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2035" windowHeight="9015" activeTab="2"/>
  </bookViews>
  <sheets>
    <sheet name="modifikovano" sheetId="1" r:id="rId1"/>
    <sheet name="bez modifikace" sheetId="2" r:id="rId2"/>
    <sheet name="Výsledky" sheetId="3" r:id="rId3"/>
  </sheets>
  <calcPr calcId="145621"/>
</workbook>
</file>

<file path=xl/calcChain.xml><?xml version="1.0" encoding="utf-8"?>
<calcChain xmlns="http://schemas.openxmlformats.org/spreadsheetml/2006/main">
  <c r="C365" i="3" l="1"/>
  <c r="C366" i="3"/>
  <c r="C367" i="3"/>
  <c r="C368" i="3" s="1"/>
  <c r="C364" i="3"/>
  <c r="B365" i="3"/>
  <c r="B366" i="3"/>
  <c r="B367" i="3"/>
  <c r="B368" i="3" s="1"/>
  <c r="B364" i="3"/>
</calcChain>
</file>

<file path=xl/sharedStrings.xml><?xml version="1.0" encoding="utf-8"?>
<sst xmlns="http://schemas.openxmlformats.org/spreadsheetml/2006/main" count="34" uniqueCount="13">
  <si>
    <t>R_TIME</t>
  </si>
  <si>
    <t>R_FLOW</t>
  </si>
  <si>
    <t>R_TEMP</t>
  </si>
  <si>
    <t>R_TEMP_EXT</t>
  </si>
  <si>
    <t>R_TEMP_BACK</t>
  </si>
  <si>
    <t>R_TEMP_BACK_CALC</t>
  </si>
  <si>
    <t>R_DELIVERED_Q_CALC</t>
  </si>
  <si>
    <t>R_CORRTEX_Q_CALC</t>
  </si>
  <si>
    <t>R_LOST_Q_CALC</t>
  </si>
  <si>
    <t>R_CALC_CF</t>
  </si>
  <si>
    <t>R_CONSUM_FROM</t>
  </si>
  <si>
    <t>R_CONSUM_TO</t>
  </si>
  <si>
    <t>výsledek identifikace pro den 11.1.2012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</si>
</sst>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  <font>
      <sz val="16"/>
      <color rgb="FFC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2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right" wrapText="1"/>
    </xf>
    <xf numFmtId="22" fontId="1" fillId="0" borderId="2" xfId="1" applyNumberFormat="1" applyFont="1" applyFill="1" applyBorder="1" applyAlignment="1">
      <alignment horizontal="right" wrapText="1"/>
    </xf>
    <xf numFmtId="0" fontId="2" fillId="0" borderId="0" xfId="1"/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>
      <alignment horizontal="right" wrapText="1"/>
    </xf>
    <xf numFmtId="22" fontId="1" fillId="0" borderId="2" xfId="2" applyNumberFormat="1" applyFont="1" applyFill="1" applyBorder="1" applyAlignment="1">
      <alignment horizontal="right" wrapText="1"/>
    </xf>
    <xf numFmtId="0" fontId="2" fillId="0" borderId="0" xfId="2"/>
    <xf numFmtId="0" fontId="1" fillId="3" borderId="2" xfId="1" applyFont="1" applyFill="1" applyBorder="1" applyAlignment="1">
      <alignment horizontal="right" wrapText="1"/>
    </xf>
    <xf numFmtId="0" fontId="1" fillId="3" borderId="2" xfId="2" applyFont="1" applyFill="1" applyBorder="1" applyAlignment="1">
      <alignment horizontal="right" wrapText="1"/>
    </xf>
    <xf numFmtId="0" fontId="3" fillId="0" borderId="0" xfId="0" applyFont="1"/>
  </cellXfs>
  <cellStyles count="3">
    <cellStyle name="Normální" xfId="0" builtinId="0"/>
    <cellStyle name="Normální_List1" xfId="1"/>
    <cellStyle name="Normální_Lis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Tvv</a:t>
            </a:r>
            <a:endParaRPr lang="en-US"/>
          </a:p>
        </c:rich>
      </c:tx>
      <c:layout>
        <c:manualLayout>
          <c:xMode val="edge"/>
          <c:yMode val="edge"/>
          <c:x val="0.47592748937017448"/>
          <c:y val="4.0404040404040407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4.0206680948251271E-2"/>
          <c:y val="3.7382221161748719E-2"/>
          <c:w val="0.92444926878669709"/>
          <c:h val="0.87826877700893446"/>
        </c:manualLayout>
      </c:layout>
      <c:scatterChart>
        <c:scatterStyle val="lineMarker"/>
        <c:varyColors val="0"/>
        <c:ser>
          <c:idx val="0"/>
          <c:order val="0"/>
          <c:tx>
            <c:v>po modifikaci</c:v>
          </c:tx>
          <c:marker>
            <c:symbol val="none"/>
          </c:marker>
          <c:xVal>
            <c:numRef>
              <c:f>Výsledky!$A$2:$A$600</c:f>
              <c:numCache>
                <c:formatCode>m/d/yyyy\ h:mm</c:formatCode>
                <c:ptCount val="599"/>
                <c:pt idx="0">
                  <c:v>40918.006944444445</c:v>
                </c:pt>
                <c:pt idx="1">
                  <c:v>40918.010416666664</c:v>
                </c:pt>
                <c:pt idx="2">
                  <c:v>40918.013888888891</c:v>
                </c:pt>
                <c:pt idx="3">
                  <c:v>40918.017361111109</c:v>
                </c:pt>
                <c:pt idx="4">
                  <c:v>40918.020833333336</c:v>
                </c:pt>
                <c:pt idx="5">
                  <c:v>40918.024305555555</c:v>
                </c:pt>
                <c:pt idx="6">
                  <c:v>40918.027777777781</c:v>
                </c:pt>
                <c:pt idx="7">
                  <c:v>40918.03125</c:v>
                </c:pt>
                <c:pt idx="8">
                  <c:v>40918.034722222219</c:v>
                </c:pt>
                <c:pt idx="9">
                  <c:v>40918.038194444445</c:v>
                </c:pt>
                <c:pt idx="10">
                  <c:v>40918.041666666664</c:v>
                </c:pt>
                <c:pt idx="11">
                  <c:v>40918.045138888891</c:v>
                </c:pt>
                <c:pt idx="12">
                  <c:v>40918.048611111109</c:v>
                </c:pt>
                <c:pt idx="13">
                  <c:v>40918.052083333336</c:v>
                </c:pt>
                <c:pt idx="14">
                  <c:v>40918.055555555555</c:v>
                </c:pt>
                <c:pt idx="15">
                  <c:v>40918.059027777781</c:v>
                </c:pt>
                <c:pt idx="16">
                  <c:v>40918.0625</c:v>
                </c:pt>
                <c:pt idx="17">
                  <c:v>40918.065972222219</c:v>
                </c:pt>
                <c:pt idx="18">
                  <c:v>40918.069444444445</c:v>
                </c:pt>
                <c:pt idx="19">
                  <c:v>40918.072916666664</c:v>
                </c:pt>
                <c:pt idx="20">
                  <c:v>40918.076388888891</c:v>
                </c:pt>
                <c:pt idx="21">
                  <c:v>40918.079861111109</c:v>
                </c:pt>
                <c:pt idx="22">
                  <c:v>40918.083333333336</c:v>
                </c:pt>
                <c:pt idx="23">
                  <c:v>40918.086805555555</c:v>
                </c:pt>
                <c:pt idx="24">
                  <c:v>40918.090277777781</c:v>
                </c:pt>
                <c:pt idx="25">
                  <c:v>40918.09375</c:v>
                </c:pt>
                <c:pt idx="26">
                  <c:v>40918.097222222219</c:v>
                </c:pt>
                <c:pt idx="27">
                  <c:v>40918.100694444445</c:v>
                </c:pt>
                <c:pt idx="28">
                  <c:v>40918.104166666664</c:v>
                </c:pt>
                <c:pt idx="29">
                  <c:v>40918.107638888891</c:v>
                </c:pt>
                <c:pt idx="30">
                  <c:v>40918.111111111109</c:v>
                </c:pt>
                <c:pt idx="31">
                  <c:v>40918.114583333336</c:v>
                </c:pt>
                <c:pt idx="32">
                  <c:v>40918.118055555555</c:v>
                </c:pt>
                <c:pt idx="33">
                  <c:v>40918.121527777781</c:v>
                </c:pt>
                <c:pt idx="34">
                  <c:v>40918.125</c:v>
                </c:pt>
                <c:pt idx="35">
                  <c:v>40918.128472222219</c:v>
                </c:pt>
                <c:pt idx="36">
                  <c:v>40918.131944444445</c:v>
                </c:pt>
                <c:pt idx="37">
                  <c:v>40918.135416666664</c:v>
                </c:pt>
                <c:pt idx="38">
                  <c:v>40918.138888888891</c:v>
                </c:pt>
                <c:pt idx="39">
                  <c:v>40918.142361111109</c:v>
                </c:pt>
                <c:pt idx="40">
                  <c:v>40918.145833333336</c:v>
                </c:pt>
                <c:pt idx="41">
                  <c:v>40918.149305555555</c:v>
                </c:pt>
                <c:pt idx="42">
                  <c:v>40918.152777777781</c:v>
                </c:pt>
                <c:pt idx="43">
                  <c:v>40918.15625</c:v>
                </c:pt>
                <c:pt idx="44">
                  <c:v>40918.159722222219</c:v>
                </c:pt>
                <c:pt idx="45">
                  <c:v>40918.163194444445</c:v>
                </c:pt>
                <c:pt idx="46">
                  <c:v>40918.166666666664</c:v>
                </c:pt>
                <c:pt idx="47">
                  <c:v>40918.170138888891</c:v>
                </c:pt>
                <c:pt idx="48">
                  <c:v>40918.173611111109</c:v>
                </c:pt>
                <c:pt idx="49">
                  <c:v>40918.177083333336</c:v>
                </c:pt>
                <c:pt idx="50">
                  <c:v>40918.180555555555</c:v>
                </c:pt>
                <c:pt idx="51">
                  <c:v>40918.184027777781</c:v>
                </c:pt>
                <c:pt idx="52">
                  <c:v>40918.1875</c:v>
                </c:pt>
                <c:pt idx="53">
                  <c:v>40918.190972222219</c:v>
                </c:pt>
                <c:pt idx="54">
                  <c:v>40918.194444444445</c:v>
                </c:pt>
                <c:pt idx="55">
                  <c:v>40918.197916666664</c:v>
                </c:pt>
                <c:pt idx="56">
                  <c:v>40918.201388888891</c:v>
                </c:pt>
                <c:pt idx="57">
                  <c:v>40918.204861111109</c:v>
                </c:pt>
                <c:pt idx="58">
                  <c:v>40918.208333333336</c:v>
                </c:pt>
                <c:pt idx="59">
                  <c:v>40918.211805555555</c:v>
                </c:pt>
                <c:pt idx="60">
                  <c:v>40918.215277777781</c:v>
                </c:pt>
                <c:pt idx="61">
                  <c:v>40918.21875</c:v>
                </c:pt>
                <c:pt idx="62">
                  <c:v>40918.222222222219</c:v>
                </c:pt>
                <c:pt idx="63">
                  <c:v>40918.225694444445</c:v>
                </c:pt>
                <c:pt idx="64">
                  <c:v>40918.229166666664</c:v>
                </c:pt>
                <c:pt idx="65">
                  <c:v>40918.232638888891</c:v>
                </c:pt>
                <c:pt idx="66">
                  <c:v>40918.236111111109</c:v>
                </c:pt>
                <c:pt idx="67">
                  <c:v>40918.239583333336</c:v>
                </c:pt>
                <c:pt idx="68">
                  <c:v>40918.243055555555</c:v>
                </c:pt>
                <c:pt idx="69">
                  <c:v>40918.246527777781</c:v>
                </c:pt>
                <c:pt idx="70">
                  <c:v>40918.25</c:v>
                </c:pt>
                <c:pt idx="71">
                  <c:v>40918.253472222219</c:v>
                </c:pt>
                <c:pt idx="72">
                  <c:v>40918.256944444445</c:v>
                </c:pt>
                <c:pt idx="73">
                  <c:v>40918.260416666664</c:v>
                </c:pt>
                <c:pt idx="74">
                  <c:v>40918.263888888891</c:v>
                </c:pt>
                <c:pt idx="75">
                  <c:v>40918.267361111109</c:v>
                </c:pt>
                <c:pt idx="76">
                  <c:v>40918.270833333336</c:v>
                </c:pt>
                <c:pt idx="77">
                  <c:v>40918.274305555555</c:v>
                </c:pt>
                <c:pt idx="78">
                  <c:v>40918.277777777781</c:v>
                </c:pt>
                <c:pt idx="79">
                  <c:v>40918.28125</c:v>
                </c:pt>
                <c:pt idx="80">
                  <c:v>40918.284722222219</c:v>
                </c:pt>
                <c:pt idx="81">
                  <c:v>40918.288194444445</c:v>
                </c:pt>
                <c:pt idx="82">
                  <c:v>40918.291666666664</c:v>
                </c:pt>
                <c:pt idx="83">
                  <c:v>40918.295138888891</c:v>
                </c:pt>
                <c:pt idx="84">
                  <c:v>40918.298611111109</c:v>
                </c:pt>
                <c:pt idx="85">
                  <c:v>40918.302083333336</c:v>
                </c:pt>
                <c:pt idx="86">
                  <c:v>40918.305555555555</c:v>
                </c:pt>
                <c:pt idx="87">
                  <c:v>40918.309027777781</c:v>
                </c:pt>
                <c:pt idx="88">
                  <c:v>40918.3125</c:v>
                </c:pt>
                <c:pt idx="89">
                  <c:v>40918.315972222219</c:v>
                </c:pt>
                <c:pt idx="90">
                  <c:v>40918.319444444445</c:v>
                </c:pt>
                <c:pt idx="91">
                  <c:v>40918.322916666664</c:v>
                </c:pt>
                <c:pt idx="92">
                  <c:v>40918.326388888891</c:v>
                </c:pt>
                <c:pt idx="93">
                  <c:v>40918.329861111109</c:v>
                </c:pt>
                <c:pt idx="94">
                  <c:v>40918.333333333336</c:v>
                </c:pt>
                <c:pt idx="95">
                  <c:v>40918.336805555555</c:v>
                </c:pt>
                <c:pt idx="96">
                  <c:v>40918.340266203704</c:v>
                </c:pt>
                <c:pt idx="97">
                  <c:v>40918.343738425923</c:v>
                </c:pt>
                <c:pt idx="98">
                  <c:v>40918.347222222219</c:v>
                </c:pt>
                <c:pt idx="99">
                  <c:v>40918.350694444445</c:v>
                </c:pt>
                <c:pt idx="100">
                  <c:v>40918.354166666664</c:v>
                </c:pt>
                <c:pt idx="101">
                  <c:v>40918.357638888891</c:v>
                </c:pt>
                <c:pt idx="102">
                  <c:v>40918.361111111109</c:v>
                </c:pt>
                <c:pt idx="103">
                  <c:v>40918.364583333336</c:v>
                </c:pt>
                <c:pt idx="104">
                  <c:v>40918.368055555555</c:v>
                </c:pt>
                <c:pt idx="105">
                  <c:v>40918.371527777781</c:v>
                </c:pt>
                <c:pt idx="106">
                  <c:v>40918.375</c:v>
                </c:pt>
                <c:pt idx="107">
                  <c:v>40918.378472222219</c:v>
                </c:pt>
                <c:pt idx="108">
                  <c:v>40918.381944444445</c:v>
                </c:pt>
                <c:pt idx="109">
                  <c:v>40918.385416666664</c:v>
                </c:pt>
                <c:pt idx="110">
                  <c:v>40918.388888888891</c:v>
                </c:pt>
                <c:pt idx="111">
                  <c:v>40918.392361111109</c:v>
                </c:pt>
                <c:pt idx="112">
                  <c:v>40918.395833333336</c:v>
                </c:pt>
                <c:pt idx="113">
                  <c:v>40918.399305555555</c:v>
                </c:pt>
                <c:pt idx="114">
                  <c:v>40918.402777777781</c:v>
                </c:pt>
                <c:pt idx="115">
                  <c:v>40918.40625</c:v>
                </c:pt>
                <c:pt idx="116">
                  <c:v>40918.409722222219</c:v>
                </c:pt>
                <c:pt idx="117">
                  <c:v>40918.413194444445</c:v>
                </c:pt>
                <c:pt idx="118">
                  <c:v>40918.416666666664</c:v>
                </c:pt>
                <c:pt idx="119">
                  <c:v>40918.420138888891</c:v>
                </c:pt>
                <c:pt idx="120">
                  <c:v>40918.423611111109</c:v>
                </c:pt>
                <c:pt idx="121">
                  <c:v>40918.427083333336</c:v>
                </c:pt>
                <c:pt idx="122">
                  <c:v>40918.430555555555</c:v>
                </c:pt>
                <c:pt idx="123">
                  <c:v>40918.434027777781</c:v>
                </c:pt>
                <c:pt idx="124">
                  <c:v>40918.4375</c:v>
                </c:pt>
                <c:pt idx="125">
                  <c:v>40918.440972222219</c:v>
                </c:pt>
                <c:pt idx="126">
                  <c:v>40918.444444444445</c:v>
                </c:pt>
                <c:pt idx="127">
                  <c:v>40918.447916666664</c:v>
                </c:pt>
                <c:pt idx="128">
                  <c:v>40918.451388888891</c:v>
                </c:pt>
                <c:pt idx="129">
                  <c:v>40918.454861111109</c:v>
                </c:pt>
                <c:pt idx="130">
                  <c:v>40918.458333333336</c:v>
                </c:pt>
                <c:pt idx="131">
                  <c:v>40918.461805555555</c:v>
                </c:pt>
                <c:pt idx="132">
                  <c:v>40918.465277777781</c:v>
                </c:pt>
                <c:pt idx="133">
                  <c:v>40918.46875</c:v>
                </c:pt>
                <c:pt idx="134">
                  <c:v>40918.472222222219</c:v>
                </c:pt>
                <c:pt idx="135">
                  <c:v>40918.475694444445</c:v>
                </c:pt>
                <c:pt idx="136">
                  <c:v>40918.479166666664</c:v>
                </c:pt>
                <c:pt idx="137">
                  <c:v>40918.482638888891</c:v>
                </c:pt>
                <c:pt idx="138">
                  <c:v>40918.486111111109</c:v>
                </c:pt>
                <c:pt idx="139">
                  <c:v>40918.489583333336</c:v>
                </c:pt>
                <c:pt idx="140">
                  <c:v>40918.493055555555</c:v>
                </c:pt>
                <c:pt idx="141">
                  <c:v>40918.496527777781</c:v>
                </c:pt>
                <c:pt idx="142">
                  <c:v>40918.5</c:v>
                </c:pt>
                <c:pt idx="143">
                  <c:v>40918.503472222219</c:v>
                </c:pt>
                <c:pt idx="144">
                  <c:v>40918.506944444445</c:v>
                </c:pt>
                <c:pt idx="145">
                  <c:v>40918.510416666664</c:v>
                </c:pt>
                <c:pt idx="146">
                  <c:v>40918.513888888891</c:v>
                </c:pt>
                <c:pt idx="147">
                  <c:v>40918.517361111109</c:v>
                </c:pt>
                <c:pt idx="148">
                  <c:v>40918.520833333336</c:v>
                </c:pt>
                <c:pt idx="149">
                  <c:v>40918.524305555555</c:v>
                </c:pt>
                <c:pt idx="150">
                  <c:v>40918.527777777781</c:v>
                </c:pt>
                <c:pt idx="151">
                  <c:v>40918.53125</c:v>
                </c:pt>
                <c:pt idx="152">
                  <c:v>40918.534722222219</c:v>
                </c:pt>
                <c:pt idx="153">
                  <c:v>40918.538194444445</c:v>
                </c:pt>
                <c:pt idx="154">
                  <c:v>40918.541666666664</c:v>
                </c:pt>
                <c:pt idx="155">
                  <c:v>40918.545138888891</c:v>
                </c:pt>
                <c:pt idx="156">
                  <c:v>40918.548611111109</c:v>
                </c:pt>
                <c:pt idx="157">
                  <c:v>40918.552083333336</c:v>
                </c:pt>
                <c:pt idx="158">
                  <c:v>40918.555555555555</c:v>
                </c:pt>
                <c:pt idx="159">
                  <c:v>40918.559027777781</c:v>
                </c:pt>
                <c:pt idx="160">
                  <c:v>40918.5625</c:v>
                </c:pt>
                <c:pt idx="161">
                  <c:v>40918.565972222219</c:v>
                </c:pt>
                <c:pt idx="162">
                  <c:v>40918.569444444445</c:v>
                </c:pt>
                <c:pt idx="163">
                  <c:v>40918.572916666664</c:v>
                </c:pt>
                <c:pt idx="164">
                  <c:v>40918.576388888891</c:v>
                </c:pt>
                <c:pt idx="165">
                  <c:v>40918.579861111109</c:v>
                </c:pt>
                <c:pt idx="166">
                  <c:v>40918.583333333336</c:v>
                </c:pt>
                <c:pt idx="167">
                  <c:v>40918.586805555555</c:v>
                </c:pt>
                <c:pt idx="168">
                  <c:v>40918.590277777781</c:v>
                </c:pt>
                <c:pt idx="169">
                  <c:v>40918.59375</c:v>
                </c:pt>
                <c:pt idx="170">
                  <c:v>40918.597222222219</c:v>
                </c:pt>
                <c:pt idx="171">
                  <c:v>40918.600694444445</c:v>
                </c:pt>
                <c:pt idx="172">
                  <c:v>40918.604166666664</c:v>
                </c:pt>
                <c:pt idx="173">
                  <c:v>40918.607638888891</c:v>
                </c:pt>
                <c:pt idx="174">
                  <c:v>40918.611111111109</c:v>
                </c:pt>
                <c:pt idx="175">
                  <c:v>40918.614583333336</c:v>
                </c:pt>
                <c:pt idx="176">
                  <c:v>40918.618055555555</c:v>
                </c:pt>
                <c:pt idx="177">
                  <c:v>40918.621527777781</c:v>
                </c:pt>
                <c:pt idx="178">
                  <c:v>40918.625</c:v>
                </c:pt>
                <c:pt idx="179">
                  <c:v>40918.628472222219</c:v>
                </c:pt>
                <c:pt idx="180">
                  <c:v>40918.631944444445</c:v>
                </c:pt>
                <c:pt idx="181">
                  <c:v>40918.635416666664</c:v>
                </c:pt>
                <c:pt idx="182">
                  <c:v>40918.638888888891</c:v>
                </c:pt>
                <c:pt idx="183">
                  <c:v>40918.642361111109</c:v>
                </c:pt>
                <c:pt idx="184">
                  <c:v>40918.645833333336</c:v>
                </c:pt>
                <c:pt idx="185">
                  <c:v>40918.649305555555</c:v>
                </c:pt>
                <c:pt idx="186">
                  <c:v>40918.652777777781</c:v>
                </c:pt>
                <c:pt idx="187">
                  <c:v>40918.65625</c:v>
                </c:pt>
                <c:pt idx="188">
                  <c:v>40918.659722222219</c:v>
                </c:pt>
                <c:pt idx="189">
                  <c:v>40918.663194444445</c:v>
                </c:pt>
                <c:pt idx="190">
                  <c:v>40918.666666666664</c:v>
                </c:pt>
                <c:pt idx="191">
                  <c:v>40918.670138888891</c:v>
                </c:pt>
                <c:pt idx="192">
                  <c:v>40918.673611111109</c:v>
                </c:pt>
                <c:pt idx="193">
                  <c:v>40918.677083333336</c:v>
                </c:pt>
                <c:pt idx="194">
                  <c:v>40918.680555555555</c:v>
                </c:pt>
                <c:pt idx="195">
                  <c:v>40918.684027777781</c:v>
                </c:pt>
                <c:pt idx="196">
                  <c:v>40918.6875</c:v>
                </c:pt>
                <c:pt idx="197">
                  <c:v>40918.690972222219</c:v>
                </c:pt>
                <c:pt idx="198">
                  <c:v>40918.694444444445</c:v>
                </c:pt>
                <c:pt idx="199">
                  <c:v>40918.697916666664</c:v>
                </c:pt>
                <c:pt idx="200">
                  <c:v>40918.701388888891</c:v>
                </c:pt>
                <c:pt idx="201">
                  <c:v>40918.704861111109</c:v>
                </c:pt>
                <c:pt idx="202">
                  <c:v>40918.708333333336</c:v>
                </c:pt>
                <c:pt idx="203">
                  <c:v>40918.711805555555</c:v>
                </c:pt>
                <c:pt idx="204">
                  <c:v>40918.715277777781</c:v>
                </c:pt>
                <c:pt idx="205">
                  <c:v>40918.71875</c:v>
                </c:pt>
                <c:pt idx="206">
                  <c:v>40918.722222222219</c:v>
                </c:pt>
                <c:pt idx="207">
                  <c:v>40918.725694444445</c:v>
                </c:pt>
                <c:pt idx="208">
                  <c:v>40918.729166666664</c:v>
                </c:pt>
                <c:pt idx="209">
                  <c:v>40918.732638888891</c:v>
                </c:pt>
                <c:pt idx="210">
                  <c:v>40918.736111111109</c:v>
                </c:pt>
                <c:pt idx="211">
                  <c:v>40918.739583333336</c:v>
                </c:pt>
                <c:pt idx="212">
                  <c:v>40918.743055555555</c:v>
                </c:pt>
                <c:pt idx="213">
                  <c:v>40918.746527777781</c:v>
                </c:pt>
                <c:pt idx="214">
                  <c:v>40918.75</c:v>
                </c:pt>
                <c:pt idx="215">
                  <c:v>40918.753472222219</c:v>
                </c:pt>
                <c:pt idx="216">
                  <c:v>40918.756944444445</c:v>
                </c:pt>
                <c:pt idx="217">
                  <c:v>40918.760416666664</c:v>
                </c:pt>
                <c:pt idx="218">
                  <c:v>40918.763888888891</c:v>
                </c:pt>
                <c:pt idx="219">
                  <c:v>40918.767361111109</c:v>
                </c:pt>
                <c:pt idx="220">
                  <c:v>40918.770833333336</c:v>
                </c:pt>
                <c:pt idx="221">
                  <c:v>40918.774305555555</c:v>
                </c:pt>
                <c:pt idx="222">
                  <c:v>40918.777777777781</c:v>
                </c:pt>
                <c:pt idx="223">
                  <c:v>40918.78125</c:v>
                </c:pt>
                <c:pt idx="224">
                  <c:v>40918.784722222219</c:v>
                </c:pt>
                <c:pt idx="225">
                  <c:v>40918.788194444445</c:v>
                </c:pt>
                <c:pt idx="226">
                  <c:v>40918.791666666664</c:v>
                </c:pt>
                <c:pt idx="227">
                  <c:v>40918.795138888891</c:v>
                </c:pt>
                <c:pt idx="228">
                  <c:v>40918.798611111109</c:v>
                </c:pt>
                <c:pt idx="229">
                  <c:v>40918.802083333336</c:v>
                </c:pt>
                <c:pt idx="230">
                  <c:v>40918.805555555555</c:v>
                </c:pt>
                <c:pt idx="231">
                  <c:v>40918.809027777781</c:v>
                </c:pt>
                <c:pt idx="232">
                  <c:v>40918.8125</c:v>
                </c:pt>
                <c:pt idx="233">
                  <c:v>40918.815972222219</c:v>
                </c:pt>
                <c:pt idx="234">
                  <c:v>40918.819444444445</c:v>
                </c:pt>
                <c:pt idx="235">
                  <c:v>40918.822916666664</c:v>
                </c:pt>
                <c:pt idx="236">
                  <c:v>40918.826388888891</c:v>
                </c:pt>
                <c:pt idx="237">
                  <c:v>40918.829861111109</c:v>
                </c:pt>
                <c:pt idx="238">
                  <c:v>40918.833333333336</c:v>
                </c:pt>
                <c:pt idx="239">
                  <c:v>40918.836805555555</c:v>
                </c:pt>
                <c:pt idx="240">
                  <c:v>40918.840277777781</c:v>
                </c:pt>
                <c:pt idx="241">
                  <c:v>40918.84375</c:v>
                </c:pt>
                <c:pt idx="242">
                  <c:v>40918.847222222219</c:v>
                </c:pt>
                <c:pt idx="243">
                  <c:v>40918.850694444445</c:v>
                </c:pt>
                <c:pt idx="244">
                  <c:v>40918.854166666664</c:v>
                </c:pt>
                <c:pt idx="245">
                  <c:v>40918.857638888891</c:v>
                </c:pt>
                <c:pt idx="246">
                  <c:v>40918.861111111109</c:v>
                </c:pt>
                <c:pt idx="247">
                  <c:v>40918.864583333336</c:v>
                </c:pt>
                <c:pt idx="248">
                  <c:v>40918.868055555555</c:v>
                </c:pt>
                <c:pt idx="249">
                  <c:v>40918.871527777781</c:v>
                </c:pt>
                <c:pt idx="250">
                  <c:v>40918.875</c:v>
                </c:pt>
                <c:pt idx="251">
                  <c:v>40918.878472222219</c:v>
                </c:pt>
                <c:pt idx="252">
                  <c:v>40918.881944444445</c:v>
                </c:pt>
                <c:pt idx="253">
                  <c:v>40918.885416666664</c:v>
                </c:pt>
                <c:pt idx="254">
                  <c:v>40918.888888888891</c:v>
                </c:pt>
                <c:pt idx="255">
                  <c:v>40918.892361111109</c:v>
                </c:pt>
                <c:pt idx="256">
                  <c:v>40918.895833333336</c:v>
                </c:pt>
                <c:pt idx="257">
                  <c:v>40918.899305555555</c:v>
                </c:pt>
                <c:pt idx="258">
                  <c:v>40918.902777777781</c:v>
                </c:pt>
                <c:pt idx="259">
                  <c:v>40918.90625</c:v>
                </c:pt>
                <c:pt idx="260">
                  <c:v>40918.909722222219</c:v>
                </c:pt>
                <c:pt idx="261">
                  <c:v>40918.913194444445</c:v>
                </c:pt>
                <c:pt idx="262">
                  <c:v>40918.916666666664</c:v>
                </c:pt>
                <c:pt idx="263">
                  <c:v>40918.920138888891</c:v>
                </c:pt>
                <c:pt idx="264">
                  <c:v>40918.923611111109</c:v>
                </c:pt>
                <c:pt idx="265">
                  <c:v>40918.927083333336</c:v>
                </c:pt>
                <c:pt idx="266">
                  <c:v>40918.930555555555</c:v>
                </c:pt>
                <c:pt idx="267">
                  <c:v>40918.934027777781</c:v>
                </c:pt>
                <c:pt idx="268">
                  <c:v>40918.9375</c:v>
                </c:pt>
                <c:pt idx="269">
                  <c:v>40918.940972222219</c:v>
                </c:pt>
                <c:pt idx="270">
                  <c:v>40918.944444444445</c:v>
                </c:pt>
                <c:pt idx="271">
                  <c:v>40918.947916666664</c:v>
                </c:pt>
                <c:pt idx="272">
                  <c:v>40918.951388888891</c:v>
                </c:pt>
                <c:pt idx="273">
                  <c:v>40918.954861111109</c:v>
                </c:pt>
                <c:pt idx="274">
                  <c:v>40918.958333333336</c:v>
                </c:pt>
                <c:pt idx="275">
                  <c:v>40918.961805555555</c:v>
                </c:pt>
                <c:pt idx="276">
                  <c:v>40918.965277777781</c:v>
                </c:pt>
                <c:pt idx="277">
                  <c:v>40918.96875</c:v>
                </c:pt>
                <c:pt idx="278">
                  <c:v>40918.972222222219</c:v>
                </c:pt>
                <c:pt idx="279">
                  <c:v>40918.975694444445</c:v>
                </c:pt>
                <c:pt idx="280">
                  <c:v>40918.979166666664</c:v>
                </c:pt>
                <c:pt idx="281">
                  <c:v>40918.982638888891</c:v>
                </c:pt>
                <c:pt idx="282">
                  <c:v>40918.986111111109</c:v>
                </c:pt>
                <c:pt idx="283">
                  <c:v>40918.989583333336</c:v>
                </c:pt>
                <c:pt idx="284">
                  <c:v>40918.993055555555</c:v>
                </c:pt>
                <c:pt idx="285">
                  <c:v>40918.996527777781</c:v>
                </c:pt>
                <c:pt idx="286">
                  <c:v>40919</c:v>
                </c:pt>
                <c:pt idx="287">
                  <c:v>40919.003472222219</c:v>
                </c:pt>
                <c:pt idx="288">
                  <c:v>40919.006944444445</c:v>
                </c:pt>
                <c:pt idx="289">
                  <c:v>40919.010416666664</c:v>
                </c:pt>
                <c:pt idx="290">
                  <c:v>40919.013888888891</c:v>
                </c:pt>
                <c:pt idx="291">
                  <c:v>40919.017361111109</c:v>
                </c:pt>
                <c:pt idx="292">
                  <c:v>40919.020833333336</c:v>
                </c:pt>
                <c:pt idx="293">
                  <c:v>40919.024305555555</c:v>
                </c:pt>
                <c:pt idx="294">
                  <c:v>40919.027777777781</c:v>
                </c:pt>
                <c:pt idx="295">
                  <c:v>40919.03125</c:v>
                </c:pt>
                <c:pt idx="296">
                  <c:v>40919.034722222219</c:v>
                </c:pt>
                <c:pt idx="297">
                  <c:v>40919.038194444445</c:v>
                </c:pt>
                <c:pt idx="298">
                  <c:v>40919.041666666664</c:v>
                </c:pt>
                <c:pt idx="299">
                  <c:v>40919.045138888891</c:v>
                </c:pt>
                <c:pt idx="300">
                  <c:v>40919.048611111109</c:v>
                </c:pt>
                <c:pt idx="301">
                  <c:v>40919.052083333336</c:v>
                </c:pt>
                <c:pt idx="302">
                  <c:v>40919.055555555555</c:v>
                </c:pt>
                <c:pt idx="303">
                  <c:v>40919.059027777781</c:v>
                </c:pt>
                <c:pt idx="304">
                  <c:v>40919.0625</c:v>
                </c:pt>
                <c:pt idx="305">
                  <c:v>40919.065972222219</c:v>
                </c:pt>
                <c:pt idx="306">
                  <c:v>40919.069444444445</c:v>
                </c:pt>
                <c:pt idx="307">
                  <c:v>40919.072916666664</c:v>
                </c:pt>
                <c:pt idx="308">
                  <c:v>40919.076388888891</c:v>
                </c:pt>
                <c:pt idx="309">
                  <c:v>40919.079861111109</c:v>
                </c:pt>
                <c:pt idx="310">
                  <c:v>40919.083333333336</c:v>
                </c:pt>
                <c:pt idx="311">
                  <c:v>40919.086805555555</c:v>
                </c:pt>
                <c:pt idx="312">
                  <c:v>40919.090277777781</c:v>
                </c:pt>
                <c:pt idx="313">
                  <c:v>40919.09375</c:v>
                </c:pt>
                <c:pt idx="314">
                  <c:v>40919.097222222219</c:v>
                </c:pt>
                <c:pt idx="315">
                  <c:v>40919.100694444445</c:v>
                </c:pt>
                <c:pt idx="316">
                  <c:v>40919.104166666664</c:v>
                </c:pt>
                <c:pt idx="317">
                  <c:v>40919.107638888891</c:v>
                </c:pt>
                <c:pt idx="318">
                  <c:v>40919.111111111109</c:v>
                </c:pt>
                <c:pt idx="319">
                  <c:v>40919.114583333336</c:v>
                </c:pt>
                <c:pt idx="320">
                  <c:v>40919.118055555555</c:v>
                </c:pt>
                <c:pt idx="321">
                  <c:v>40919.121527777781</c:v>
                </c:pt>
                <c:pt idx="322">
                  <c:v>40919.125</c:v>
                </c:pt>
                <c:pt idx="323">
                  <c:v>40919.128472222219</c:v>
                </c:pt>
                <c:pt idx="324">
                  <c:v>40919.131944444445</c:v>
                </c:pt>
                <c:pt idx="325">
                  <c:v>40919.135416666664</c:v>
                </c:pt>
                <c:pt idx="326">
                  <c:v>40919.138888888891</c:v>
                </c:pt>
                <c:pt idx="327">
                  <c:v>40919.142361111109</c:v>
                </c:pt>
                <c:pt idx="328">
                  <c:v>40919.145833333336</c:v>
                </c:pt>
                <c:pt idx="329">
                  <c:v>40919.149305555555</c:v>
                </c:pt>
                <c:pt idx="330">
                  <c:v>40919.152777777781</c:v>
                </c:pt>
                <c:pt idx="331">
                  <c:v>40919.15625</c:v>
                </c:pt>
                <c:pt idx="332">
                  <c:v>40919.159722222219</c:v>
                </c:pt>
                <c:pt idx="333">
                  <c:v>40919.163194444445</c:v>
                </c:pt>
                <c:pt idx="334">
                  <c:v>40919.166666666664</c:v>
                </c:pt>
                <c:pt idx="335">
                  <c:v>40919.170138888891</c:v>
                </c:pt>
                <c:pt idx="336">
                  <c:v>40919.173611111109</c:v>
                </c:pt>
                <c:pt idx="337">
                  <c:v>40919.177083333336</c:v>
                </c:pt>
                <c:pt idx="338">
                  <c:v>40919.180555555555</c:v>
                </c:pt>
                <c:pt idx="339">
                  <c:v>40919.184027777781</c:v>
                </c:pt>
                <c:pt idx="340">
                  <c:v>40919.1875</c:v>
                </c:pt>
                <c:pt idx="341">
                  <c:v>40919.190972222219</c:v>
                </c:pt>
                <c:pt idx="342">
                  <c:v>40919.194444444445</c:v>
                </c:pt>
                <c:pt idx="343">
                  <c:v>40919.197916666664</c:v>
                </c:pt>
                <c:pt idx="344">
                  <c:v>40919.201388888891</c:v>
                </c:pt>
                <c:pt idx="345">
                  <c:v>40919.204861111109</c:v>
                </c:pt>
                <c:pt idx="346">
                  <c:v>40919.208333333336</c:v>
                </c:pt>
                <c:pt idx="347">
                  <c:v>40919.211805555555</c:v>
                </c:pt>
                <c:pt idx="348">
                  <c:v>40919.215266203704</c:v>
                </c:pt>
                <c:pt idx="349">
                  <c:v>40919.218738425923</c:v>
                </c:pt>
                <c:pt idx="350">
                  <c:v>40919.222222222219</c:v>
                </c:pt>
                <c:pt idx="351">
                  <c:v>40919.225694444445</c:v>
                </c:pt>
                <c:pt idx="352">
                  <c:v>40919.229166666664</c:v>
                </c:pt>
                <c:pt idx="353">
                  <c:v>40919.232638888891</c:v>
                </c:pt>
                <c:pt idx="354">
                  <c:v>40919.236111111109</c:v>
                </c:pt>
                <c:pt idx="355">
                  <c:v>40919.239583333336</c:v>
                </c:pt>
                <c:pt idx="356">
                  <c:v>40919.243055555555</c:v>
                </c:pt>
                <c:pt idx="357">
                  <c:v>40919.246527777781</c:v>
                </c:pt>
                <c:pt idx="358">
                  <c:v>40919.25</c:v>
                </c:pt>
                <c:pt idx="359">
                  <c:v>40919.253472222219</c:v>
                </c:pt>
                <c:pt idx="360">
                  <c:v>40919.256944444445</c:v>
                </c:pt>
                <c:pt idx="361">
                  <c:v>40919.260416666664</c:v>
                </c:pt>
                <c:pt idx="362">
                  <c:v>40919.263888888891</c:v>
                </c:pt>
                <c:pt idx="363">
                  <c:v>40919.267361111109</c:v>
                </c:pt>
                <c:pt idx="364">
                  <c:v>40919.270833333336</c:v>
                </c:pt>
                <c:pt idx="365">
                  <c:v>40919.274305555555</c:v>
                </c:pt>
                <c:pt idx="366">
                  <c:v>40919.277777777781</c:v>
                </c:pt>
                <c:pt idx="367">
                  <c:v>40919.28125</c:v>
                </c:pt>
                <c:pt idx="368">
                  <c:v>40919.284722222219</c:v>
                </c:pt>
                <c:pt idx="369">
                  <c:v>40919.288194444445</c:v>
                </c:pt>
                <c:pt idx="370">
                  <c:v>40919.291666666664</c:v>
                </c:pt>
                <c:pt idx="371">
                  <c:v>40919.295138888891</c:v>
                </c:pt>
                <c:pt idx="372">
                  <c:v>40919.298611111109</c:v>
                </c:pt>
                <c:pt idx="373">
                  <c:v>40919.302083333336</c:v>
                </c:pt>
                <c:pt idx="374">
                  <c:v>40919.305555555555</c:v>
                </c:pt>
                <c:pt idx="375">
                  <c:v>40919.309027777781</c:v>
                </c:pt>
                <c:pt idx="376">
                  <c:v>40919.3125</c:v>
                </c:pt>
                <c:pt idx="377">
                  <c:v>40919.315972222219</c:v>
                </c:pt>
                <c:pt idx="378">
                  <c:v>40919.319444444445</c:v>
                </c:pt>
                <c:pt idx="379">
                  <c:v>40919.322916666664</c:v>
                </c:pt>
                <c:pt idx="380">
                  <c:v>40919.326388888891</c:v>
                </c:pt>
                <c:pt idx="381">
                  <c:v>40919.329861111109</c:v>
                </c:pt>
                <c:pt idx="382">
                  <c:v>40919.333333333336</c:v>
                </c:pt>
                <c:pt idx="383">
                  <c:v>40919.336805555555</c:v>
                </c:pt>
                <c:pt idx="384">
                  <c:v>40919.340277777781</c:v>
                </c:pt>
                <c:pt idx="385">
                  <c:v>40919.34375</c:v>
                </c:pt>
                <c:pt idx="386">
                  <c:v>40919.347222222219</c:v>
                </c:pt>
                <c:pt idx="387">
                  <c:v>40919.350694444445</c:v>
                </c:pt>
                <c:pt idx="388">
                  <c:v>40919.354166666664</c:v>
                </c:pt>
                <c:pt idx="389">
                  <c:v>40919.357638888891</c:v>
                </c:pt>
                <c:pt idx="390">
                  <c:v>40919.361111111109</c:v>
                </c:pt>
                <c:pt idx="391">
                  <c:v>40919.364583333336</c:v>
                </c:pt>
                <c:pt idx="392">
                  <c:v>40919.368055555555</c:v>
                </c:pt>
                <c:pt idx="393">
                  <c:v>40919.371527777781</c:v>
                </c:pt>
                <c:pt idx="394">
                  <c:v>40919.375</c:v>
                </c:pt>
                <c:pt idx="395">
                  <c:v>40919.378472222219</c:v>
                </c:pt>
                <c:pt idx="396">
                  <c:v>40919.381944444445</c:v>
                </c:pt>
                <c:pt idx="397">
                  <c:v>40919.385416666664</c:v>
                </c:pt>
                <c:pt idx="398">
                  <c:v>40919.388888888891</c:v>
                </c:pt>
                <c:pt idx="399">
                  <c:v>40919.392361111109</c:v>
                </c:pt>
                <c:pt idx="400">
                  <c:v>40919.395833333336</c:v>
                </c:pt>
                <c:pt idx="401">
                  <c:v>40919.399305555555</c:v>
                </c:pt>
                <c:pt idx="402">
                  <c:v>40919.402777777781</c:v>
                </c:pt>
                <c:pt idx="403">
                  <c:v>40919.40625</c:v>
                </c:pt>
                <c:pt idx="404">
                  <c:v>40919.409722222219</c:v>
                </c:pt>
                <c:pt idx="405">
                  <c:v>40919.413194444445</c:v>
                </c:pt>
                <c:pt idx="406">
                  <c:v>40919.416666666664</c:v>
                </c:pt>
                <c:pt idx="407">
                  <c:v>40919.420138888891</c:v>
                </c:pt>
                <c:pt idx="408">
                  <c:v>40919.423611111109</c:v>
                </c:pt>
                <c:pt idx="409">
                  <c:v>40919.427083333336</c:v>
                </c:pt>
                <c:pt idx="410">
                  <c:v>40919.430555555555</c:v>
                </c:pt>
                <c:pt idx="411">
                  <c:v>40919.434027777781</c:v>
                </c:pt>
                <c:pt idx="412">
                  <c:v>40919.4375</c:v>
                </c:pt>
                <c:pt idx="413">
                  <c:v>40919.440972222219</c:v>
                </c:pt>
                <c:pt idx="414">
                  <c:v>40919.444444444445</c:v>
                </c:pt>
                <c:pt idx="415">
                  <c:v>40919.447916666664</c:v>
                </c:pt>
                <c:pt idx="416">
                  <c:v>40919.451388888891</c:v>
                </c:pt>
                <c:pt idx="417">
                  <c:v>40919.454861111109</c:v>
                </c:pt>
                <c:pt idx="418">
                  <c:v>40919.458333333336</c:v>
                </c:pt>
                <c:pt idx="419">
                  <c:v>40919.461805555555</c:v>
                </c:pt>
                <c:pt idx="420">
                  <c:v>40919.465277777781</c:v>
                </c:pt>
                <c:pt idx="421">
                  <c:v>40919.46875</c:v>
                </c:pt>
                <c:pt idx="422">
                  <c:v>40919.472222222219</c:v>
                </c:pt>
                <c:pt idx="423">
                  <c:v>40919.475694444445</c:v>
                </c:pt>
                <c:pt idx="424">
                  <c:v>40919.479166666664</c:v>
                </c:pt>
                <c:pt idx="425">
                  <c:v>40919.482638888891</c:v>
                </c:pt>
                <c:pt idx="426">
                  <c:v>40919.486111111109</c:v>
                </c:pt>
                <c:pt idx="427">
                  <c:v>40919.489583333336</c:v>
                </c:pt>
                <c:pt idx="428">
                  <c:v>40919.493055555555</c:v>
                </c:pt>
                <c:pt idx="429">
                  <c:v>40919.496527777781</c:v>
                </c:pt>
                <c:pt idx="430">
                  <c:v>40919.5</c:v>
                </c:pt>
                <c:pt idx="431">
                  <c:v>40919.503472222219</c:v>
                </c:pt>
                <c:pt idx="432">
                  <c:v>40919.506944444445</c:v>
                </c:pt>
                <c:pt idx="433">
                  <c:v>40919.510416666664</c:v>
                </c:pt>
                <c:pt idx="434">
                  <c:v>40919.513888888891</c:v>
                </c:pt>
                <c:pt idx="435">
                  <c:v>40919.517361111109</c:v>
                </c:pt>
                <c:pt idx="436">
                  <c:v>40919.520833333336</c:v>
                </c:pt>
                <c:pt idx="437">
                  <c:v>40919.524305555555</c:v>
                </c:pt>
                <c:pt idx="438">
                  <c:v>40919.527777777781</c:v>
                </c:pt>
                <c:pt idx="439">
                  <c:v>40919.53125</c:v>
                </c:pt>
                <c:pt idx="440">
                  <c:v>40919.534722222219</c:v>
                </c:pt>
                <c:pt idx="441">
                  <c:v>40919.538194444445</c:v>
                </c:pt>
                <c:pt idx="442">
                  <c:v>40919.541666666664</c:v>
                </c:pt>
                <c:pt idx="443">
                  <c:v>40919.545138888891</c:v>
                </c:pt>
                <c:pt idx="444">
                  <c:v>40919.548611111109</c:v>
                </c:pt>
                <c:pt idx="445">
                  <c:v>40919.552083333336</c:v>
                </c:pt>
                <c:pt idx="446">
                  <c:v>40919.555555555555</c:v>
                </c:pt>
                <c:pt idx="447">
                  <c:v>40919.559027777781</c:v>
                </c:pt>
                <c:pt idx="448">
                  <c:v>40919.5625</c:v>
                </c:pt>
                <c:pt idx="449">
                  <c:v>40919.565972222219</c:v>
                </c:pt>
                <c:pt idx="450">
                  <c:v>40919.569432870368</c:v>
                </c:pt>
                <c:pt idx="451">
                  <c:v>40919.572905092595</c:v>
                </c:pt>
                <c:pt idx="452">
                  <c:v>40919.576388888891</c:v>
                </c:pt>
                <c:pt idx="453">
                  <c:v>40919.579861111109</c:v>
                </c:pt>
                <c:pt idx="454">
                  <c:v>40919.583333333336</c:v>
                </c:pt>
                <c:pt idx="455">
                  <c:v>40919.586805555555</c:v>
                </c:pt>
                <c:pt idx="456">
                  <c:v>40919.590277777781</c:v>
                </c:pt>
                <c:pt idx="457">
                  <c:v>40919.59375</c:v>
                </c:pt>
                <c:pt idx="458">
                  <c:v>40919.597222222219</c:v>
                </c:pt>
                <c:pt idx="459">
                  <c:v>40919.600694444445</c:v>
                </c:pt>
                <c:pt idx="460">
                  <c:v>40919.604166666664</c:v>
                </c:pt>
                <c:pt idx="461">
                  <c:v>40919.607638888891</c:v>
                </c:pt>
                <c:pt idx="462">
                  <c:v>40919.611111111109</c:v>
                </c:pt>
                <c:pt idx="463">
                  <c:v>40919.614583333336</c:v>
                </c:pt>
                <c:pt idx="464">
                  <c:v>40919.618055555555</c:v>
                </c:pt>
                <c:pt idx="465">
                  <c:v>40919.621527777781</c:v>
                </c:pt>
                <c:pt idx="466">
                  <c:v>40919.625</c:v>
                </c:pt>
                <c:pt idx="467">
                  <c:v>40919.628472222219</c:v>
                </c:pt>
                <c:pt idx="468">
                  <c:v>40919.631944444445</c:v>
                </c:pt>
                <c:pt idx="469">
                  <c:v>40919.635416666664</c:v>
                </c:pt>
                <c:pt idx="470">
                  <c:v>40919.638888888891</c:v>
                </c:pt>
                <c:pt idx="471">
                  <c:v>40919.642361111109</c:v>
                </c:pt>
                <c:pt idx="472">
                  <c:v>40919.645833333336</c:v>
                </c:pt>
                <c:pt idx="473">
                  <c:v>40919.649305555555</c:v>
                </c:pt>
                <c:pt idx="474">
                  <c:v>40919.652777777781</c:v>
                </c:pt>
                <c:pt idx="475">
                  <c:v>40919.65625</c:v>
                </c:pt>
                <c:pt idx="476">
                  <c:v>40919.659722222219</c:v>
                </c:pt>
                <c:pt idx="477">
                  <c:v>40919.663194444445</c:v>
                </c:pt>
                <c:pt idx="478">
                  <c:v>40919.666666666664</c:v>
                </c:pt>
                <c:pt idx="479">
                  <c:v>40919.670138888891</c:v>
                </c:pt>
                <c:pt idx="480">
                  <c:v>40919.673611111109</c:v>
                </c:pt>
                <c:pt idx="481">
                  <c:v>40919.677083333336</c:v>
                </c:pt>
                <c:pt idx="482">
                  <c:v>40919.680555555555</c:v>
                </c:pt>
                <c:pt idx="483">
                  <c:v>40919.684027777781</c:v>
                </c:pt>
                <c:pt idx="484">
                  <c:v>40919.6875</c:v>
                </c:pt>
                <c:pt idx="485">
                  <c:v>40919.690972222219</c:v>
                </c:pt>
                <c:pt idx="486">
                  <c:v>40919.694444444445</c:v>
                </c:pt>
                <c:pt idx="487">
                  <c:v>40919.697916666664</c:v>
                </c:pt>
                <c:pt idx="488">
                  <c:v>40919.701388888891</c:v>
                </c:pt>
                <c:pt idx="489">
                  <c:v>40919.704861111109</c:v>
                </c:pt>
                <c:pt idx="490">
                  <c:v>40919.708333333336</c:v>
                </c:pt>
                <c:pt idx="491">
                  <c:v>40919.711805555555</c:v>
                </c:pt>
                <c:pt idx="492">
                  <c:v>40919.715277777781</c:v>
                </c:pt>
                <c:pt idx="493">
                  <c:v>40919.71875</c:v>
                </c:pt>
                <c:pt idx="494">
                  <c:v>40919.722222222219</c:v>
                </c:pt>
                <c:pt idx="495">
                  <c:v>40919.725694444445</c:v>
                </c:pt>
                <c:pt idx="496">
                  <c:v>40919.729166666664</c:v>
                </c:pt>
                <c:pt idx="497">
                  <c:v>40919.732638888891</c:v>
                </c:pt>
                <c:pt idx="498">
                  <c:v>40919.736111111109</c:v>
                </c:pt>
                <c:pt idx="499">
                  <c:v>40919.739583333336</c:v>
                </c:pt>
                <c:pt idx="500">
                  <c:v>40919.743055555555</c:v>
                </c:pt>
                <c:pt idx="501">
                  <c:v>40919.746527777781</c:v>
                </c:pt>
                <c:pt idx="502">
                  <c:v>40919.75</c:v>
                </c:pt>
                <c:pt idx="503">
                  <c:v>40919.753472222219</c:v>
                </c:pt>
                <c:pt idx="504">
                  <c:v>40919.756944444445</c:v>
                </c:pt>
                <c:pt idx="505">
                  <c:v>40919.760416666664</c:v>
                </c:pt>
                <c:pt idx="506">
                  <c:v>40919.763888888891</c:v>
                </c:pt>
                <c:pt idx="507">
                  <c:v>40919.767361111109</c:v>
                </c:pt>
                <c:pt idx="508">
                  <c:v>40919.770833333336</c:v>
                </c:pt>
                <c:pt idx="509">
                  <c:v>40919.774305555555</c:v>
                </c:pt>
                <c:pt idx="510">
                  <c:v>40919.777777777781</c:v>
                </c:pt>
                <c:pt idx="511">
                  <c:v>40919.78125</c:v>
                </c:pt>
                <c:pt idx="512">
                  <c:v>40919.784722222219</c:v>
                </c:pt>
                <c:pt idx="513">
                  <c:v>40919.788194444445</c:v>
                </c:pt>
                <c:pt idx="514">
                  <c:v>40919.791666666664</c:v>
                </c:pt>
                <c:pt idx="515">
                  <c:v>40919.795138888891</c:v>
                </c:pt>
                <c:pt idx="516">
                  <c:v>40919.798611111109</c:v>
                </c:pt>
                <c:pt idx="517">
                  <c:v>40919.802083333336</c:v>
                </c:pt>
                <c:pt idx="518">
                  <c:v>40919.805555555555</c:v>
                </c:pt>
                <c:pt idx="519">
                  <c:v>40919.809027777781</c:v>
                </c:pt>
                <c:pt idx="520">
                  <c:v>40919.8125</c:v>
                </c:pt>
                <c:pt idx="521">
                  <c:v>40919.815972222219</c:v>
                </c:pt>
                <c:pt idx="522">
                  <c:v>40919.819444444445</c:v>
                </c:pt>
                <c:pt idx="523">
                  <c:v>40919.822916666664</c:v>
                </c:pt>
                <c:pt idx="524">
                  <c:v>40919.826388888891</c:v>
                </c:pt>
                <c:pt idx="525">
                  <c:v>40919.829861111109</c:v>
                </c:pt>
                <c:pt idx="526">
                  <c:v>40919.833333333336</c:v>
                </c:pt>
                <c:pt idx="527">
                  <c:v>40919.836805555555</c:v>
                </c:pt>
                <c:pt idx="528">
                  <c:v>40919.840277777781</c:v>
                </c:pt>
                <c:pt idx="529">
                  <c:v>40919.84375</c:v>
                </c:pt>
                <c:pt idx="530">
                  <c:v>40919.847222222219</c:v>
                </c:pt>
                <c:pt idx="531">
                  <c:v>40919.850694444445</c:v>
                </c:pt>
                <c:pt idx="532">
                  <c:v>40919.854166666664</c:v>
                </c:pt>
                <c:pt idx="533">
                  <c:v>40919.857638888891</c:v>
                </c:pt>
                <c:pt idx="534">
                  <c:v>40919.861111111109</c:v>
                </c:pt>
                <c:pt idx="535">
                  <c:v>40919.864583333336</c:v>
                </c:pt>
                <c:pt idx="536">
                  <c:v>40919.868055555555</c:v>
                </c:pt>
                <c:pt idx="537">
                  <c:v>40919.871527777781</c:v>
                </c:pt>
                <c:pt idx="538">
                  <c:v>40919.875</c:v>
                </c:pt>
                <c:pt idx="539">
                  <c:v>40919.878472222219</c:v>
                </c:pt>
                <c:pt idx="540">
                  <c:v>40919.881944444445</c:v>
                </c:pt>
                <c:pt idx="541">
                  <c:v>40919.885416666664</c:v>
                </c:pt>
                <c:pt idx="542">
                  <c:v>40919.888888888891</c:v>
                </c:pt>
                <c:pt idx="543">
                  <c:v>40919.892361111109</c:v>
                </c:pt>
                <c:pt idx="544">
                  <c:v>40919.895833333336</c:v>
                </c:pt>
                <c:pt idx="545">
                  <c:v>40919.899305555555</c:v>
                </c:pt>
                <c:pt idx="546">
                  <c:v>40919.902777777781</c:v>
                </c:pt>
                <c:pt idx="547">
                  <c:v>40919.90625</c:v>
                </c:pt>
                <c:pt idx="548">
                  <c:v>40919.909722222219</c:v>
                </c:pt>
                <c:pt idx="549">
                  <c:v>40919.913194444445</c:v>
                </c:pt>
                <c:pt idx="550">
                  <c:v>40919.916666666664</c:v>
                </c:pt>
                <c:pt idx="551">
                  <c:v>40919.920138888891</c:v>
                </c:pt>
                <c:pt idx="552">
                  <c:v>40919.923611111109</c:v>
                </c:pt>
                <c:pt idx="553">
                  <c:v>40919.927083333336</c:v>
                </c:pt>
                <c:pt idx="554">
                  <c:v>40919.930555555555</c:v>
                </c:pt>
                <c:pt idx="555">
                  <c:v>40919.934027777781</c:v>
                </c:pt>
                <c:pt idx="556">
                  <c:v>40919.9375</c:v>
                </c:pt>
                <c:pt idx="557">
                  <c:v>40919.940972222219</c:v>
                </c:pt>
                <c:pt idx="558">
                  <c:v>40919.944444444445</c:v>
                </c:pt>
                <c:pt idx="559">
                  <c:v>40919.947916666664</c:v>
                </c:pt>
                <c:pt idx="560">
                  <c:v>40919.951388888891</c:v>
                </c:pt>
                <c:pt idx="561">
                  <c:v>40919.954861111109</c:v>
                </c:pt>
                <c:pt idx="562">
                  <c:v>40919.958333333336</c:v>
                </c:pt>
                <c:pt idx="563">
                  <c:v>40919.961805555555</c:v>
                </c:pt>
                <c:pt idx="564">
                  <c:v>40919.965277777781</c:v>
                </c:pt>
                <c:pt idx="565">
                  <c:v>40919.96875</c:v>
                </c:pt>
                <c:pt idx="566">
                  <c:v>40919.972222222219</c:v>
                </c:pt>
                <c:pt idx="567">
                  <c:v>40919.975694444445</c:v>
                </c:pt>
                <c:pt idx="568">
                  <c:v>40919.979166666664</c:v>
                </c:pt>
                <c:pt idx="569">
                  <c:v>40919.982638888891</c:v>
                </c:pt>
                <c:pt idx="570">
                  <c:v>40919.986111111109</c:v>
                </c:pt>
                <c:pt idx="571">
                  <c:v>40919.989583333336</c:v>
                </c:pt>
                <c:pt idx="572">
                  <c:v>40919.993055555555</c:v>
                </c:pt>
                <c:pt idx="573">
                  <c:v>40919.996527777781</c:v>
                </c:pt>
                <c:pt idx="574">
                  <c:v>40920</c:v>
                </c:pt>
                <c:pt idx="575">
                  <c:v>40920.003472222219</c:v>
                </c:pt>
                <c:pt idx="576">
                  <c:v>40920.006944444445</c:v>
                </c:pt>
                <c:pt idx="577">
                  <c:v>40920.010416666664</c:v>
                </c:pt>
                <c:pt idx="578">
                  <c:v>40920.013888888891</c:v>
                </c:pt>
                <c:pt idx="579">
                  <c:v>40920.017361111109</c:v>
                </c:pt>
                <c:pt idx="580">
                  <c:v>40920.020833333336</c:v>
                </c:pt>
                <c:pt idx="581">
                  <c:v>40920.024305555555</c:v>
                </c:pt>
                <c:pt idx="582">
                  <c:v>40920.027777777781</c:v>
                </c:pt>
                <c:pt idx="583">
                  <c:v>40920.03125</c:v>
                </c:pt>
                <c:pt idx="584">
                  <c:v>40920.034722222219</c:v>
                </c:pt>
                <c:pt idx="585">
                  <c:v>40920.038194444445</c:v>
                </c:pt>
                <c:pt idx="586">
                  <c:v>40920.041666666664</c:v>
                </c:pt>
                <c:pt idx="587">
                  <c:v>40920.045138888891</c:v>
                </c:pt>
                <c:pt idx="588">
                  <c:v>40920.048611111109</c:v>
                </c:pt>
                <c:pt idx="589">
                  <c:v>40920.052083333336</c:v>
                </c:pt>
                <c:pt idx="590">
                  <c:v>40920.055555555555</c:v>
                </c:pt>
                <c:pt idx="591">
                  <c:v>40920.059027777781</c:v>
                </c:pt>
                <c:pt idx="592">
                  <c:v>40920.0625</c:v>
                </c:pt>
                <c:pt idx="593">
                  <c:v>40920.065972222219</c:v>
                </c:pt>
                <c:pt idx="594">
                  <c:v>40920.069444444445</c:v>
                </c:pt>
                <c:pt idx="595">
                  <c:v>40920.072916666664</c:v>
                </c:pt>
                <c:pt idx="596">
                  <c:v>40920.076388888891</c:v>
                </c:pt>
                <c:pt idx="597">
                  <c:v>40920.079861111109</c:v>
                </c:pt>
                <c:pt idx="598">
                  <c:v>40920.083333333336</c:v>
                </c:pt>
              </c:numCache>
            </c:numRef>
          </c:xVal>
          <c:yVal>
            <c:numRef>
              <c:f>Výsledky!$B$2:$B$600</c:f>
              <c:numCache>
                <c:formatCode>General</c:formatCode>
                <c:ptCount val="5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33.584875262281386</c:v>
                </c:pt>
                <c:pt idx="16">
                  <c:v>33.639319528545634</c:v>
                </c:pt>
                <c:pt idx="17">
                  <c:v>33.805475201859238</c:v>
                </c:pt>
                <c:pt idx="18">
                  <c:v>33.997444631736329</c:v>
                </c:pt>
                <c:pt idx="19">
                  <c:v>34.170826548056958</c:v>
                </c:pt>
                <c:pt idx="20">
                  <c:v>34.286431498988215</c:v>
                </c:pt>
                <c:pt idx="21">
                  <c:v>34.336356827893923</c:v>
                </c:pt>
                <c:pt idx="22">
                  <c:v>34.30291840584372</c:v>
                </c:pt>
                <c:pt idx="23">
                  <c:v>34.266657844547133</c:v>
                </c:pt>
                <c:pt idx="24">
                  <c:v>34.34024740900378</c:v>
                </c:pt>
                <c:pt idx="25">
                  <c:v>34.312790311771927</c:v>
                </c:pt>
                <c:pt idx="26">
                  <c:v>34.235698527705424</c:v>
                </c:pt>
                <c:pt idx="27">
                  <c:v>34.206927339241432</c:v>
                </c:pt>
                <c:pt idx="28">
                  <c:v>34.252922129634527</c:v>
                </c:pt>
                <c:pt idx="29">
                  <c:v>34.341021744717018</c:v>
                </c:pt>
                <c:pt idx="30">
                  <c:v>34.373505276490356</c:v>
                </c:pt>
                <c:pt idx="31">
                  <c:v>34.433520942022227</c:v>
                </c:pt>
                <c:pt idx="32">
                  <c:v>34.574217593482153</c:v>
                </c:pt>
                <c:pt idx="33">
                  <c:v>34.709221426015333</c:v>
                </c:pt>
                <c:pt idx="34">
                  <c:v>34.775633537737846</c:v>
                </c:pt>
                <c:pt idx="35">
                  <c:v>34.823913927468993</c:v>
                </c:pt>
                <c:pt idx="36">
                  <c:v>34.918963382200836</c:v>
                </c:pt>
                <c:pt idx="37">
                  <c:v>35.033634081514656</c:v>
                </c:pt>
                <c:pt idx="38">
                  <c:v>35.265283436281209</c:v>
                </c:pt>
                <c:pt idx="39">
                  <c:v>35.380168803315939</c:v>
                </c:pt>
                <c:pt idx="40">
                  <c:v>35.565870640496385</c:v>
                </c:pt>
                <c:pt idx="41">
                  <c:v>35.420875220801726</c:v>
                </c:pt>
                <c:pt idx="42">
                  <c:v>35.280257599007626</c:v>
                </c:pt>
                <c:pt idx="43">
                  <c:v>35.270424852241426</c:v>
                </c:pt>
                <c:pt idx="44">
                  <c:v>35.24666124605676</c:v>
                </c:pt>
                <c:pt idx="45">
                  <c:v>35.235019038176951</c:v>
                </c:pt>
                <c:pt idx="46">
                  <c:v>35.245003493883786</c:v>
                </c:pt>
                <c:pt idx="47">
                  <c:v>35.240103207788671</c:v>
                </c:pt>
                <c:pt idx="48">
                  <c:v>35.248768087898007</c:v>
                </c:pt>
                <c:pt idx="49">
                  <c:v>35.282513092244869</c:v>
                </c:pt>
                <c:pt idx="50">
                  <c:v>35.26944409195179</c:v>
                </c:pt>
                <c:pt idx="51">
                  <c:v>35.275933673959571</c:v>
                </c:pt>
                <c:pt idx="52">
                  <c:v>35.423125358719339</c:v>
                </c:pt>
                <c:pt idx="53">
                  <c:v>35.552107134186429</c:v>
                </c:pt>
                <c:pt idx="54">
                  <c:v>35.604204755680669</c:v>
                </c:pt>
                <c:pt idx="55">
                  <c:v>35.637522006334549</c:v>
                </c:pt>
                <c:pt idx="56">
                  <c:v>35.688216489218973</c:v>
                </c:pt>
                <c:pt idx="57">
                  <c:v>35.749891220980288</c:v>
                </c:pt>
                <c:pt idx="58">
                  <c:v>35.853885640350988</c:v>
                </c:pt>
                <c:pt idx="59">
                  <c:v>35.993917847864275</c:v>
                </c:pt>
                <c:pt idx="60">
                  <c:v>36.155121738502821</c:v>
                </c:pt>
                <c:pt idx="61">
                  <c:v>36.326183646995915</c:v>
                </c:pt>
                <c:pt idx="62">
                  <c:v>36.460035229321392</c:v>
                </c:pt>
                <c:pt idx="63">
                  <c:v>36.607853317052232</c:v>
                </c:pt>
                <c:pt idx="64">
                  <c:v>36.679439938061357</c:v>
                </c:pt>
                <c:pt idx="65">
                  <c:v>36.540922542978237</c:v>
                </c:pt>
                <c:pt idx="66">
                  <c:v>36.54015781459605</c:v>
                </c:pt>
                <c:pt idx="67">
                  <c:v>36.804024832524412</c:v>
                </c:pt>
                <c:pt idx="68">
                  <c:v>37.057601101257177</c:v>
                </c:pt>
                <c:pt idx="69">
                  <c:v>37.295943918628325</c:v>
                </c:pt>
                <c:pt idx="70">
                  <c:v>37.643676425467234</c:v>
                </c:pt>
                <c:pt idx="71">
                  <c:v>37.663574426294005</c:v>
                </c:pt>
                <c:pt idx="72">
                  <c:v>38.172127360139783</c:v>
                </c:pt>
                <c:pt idx="73">
                  <c:v>38.951429651830715</c:v>
                </c:pt>
                <c:pt idx="74">
                  <c:v>40.118935696875894</c:v>
                </c:pt>
                <c:pt idx="75">
                  <c:v>41.512325843735127</c:v>
                </c:pt>
                <c:pt idx="76">
                  <c:v>42.889925022523194</c:v>
                </c:pt>
                <c:pt idx="77">
                  <c:v>44.395579425181438</c:v>
                </c:pt>
                <c:pt idx="78">
                  <c:v>43.86103074421716</c:v>
                </c:pt>
                <c:pt idx="79">
                  <c:v>43.710043447963699</c:v>
                </c:pt>
                <c:pt idx="80">
                  <c:v>44.272862285317828</c:v>
                </c:pt>
                <c:pt idx="81">
                  <c:v>44.7185495837115</c:v>
                </c:pt>
                <c:pt idx="82">
                  <c:v>45.043360972184153</c:v>
                </c:pt>
                <c:pt idx="83">
                  <c:v>45.373520522288743</c:v>
                </c:pt>
                <c:pt idx="84">
                  <c:v>45.724291983128218</c:v>
                </c:pt>
                <c:pt idx="85">
                  <c:v>46.091411386744767</c:v>
                </c:pt>
                <c:pt idx="86">
                  <c:v>46.402976734925296</c:v>
                </c:pt>
                <c:pt idx="87">
                  <c:v>46.673313573084073</c:v>
                </c:pt>
                <c:pt idx="88">
                  <c:v>46.988817808267775</c:v>
                </c:pt>
                <c:pt idx="89">
                  <c:v>47.25877721388197</c:v>
                </c:pt>
                <c:pt idx="90">
                  <c:v>47.548311749696126</c:v>
                </c:pt>
                <c:pt idx="91">
                  <c:v>47.824331268454074</c:v>
                </c:pt>
                <c:pt idx="92">
                  <c:v>48.146142044469606</c:v>
                </c:pt>
                <c:pt idx="93">
                  <c:v>48.45235380210768</c:v>
                </c:pt>
                <c:pt idx="94">
                  <c:v>48.779461891180944</c:v>
                </c:pt>
                <c:pt idx="95">
                  <c:v>48.930309942001948</c:v>
                </c:pt>
                <c:pt idx="96">
                  <c:v>49.074094992433885</c:v>
                </c:pt>
                <c:pt idx="97">
                  <c:v>49.307927494463833</c:v>
                </c:pt>
                <c:pt idx="98">
                  <c:v>49.519798343914509</c:v>
                </c:pt>
                <c:pt idx="99">
                  <c:v>49.69949240981105</c:v>
                </c:pt>
                <c:pt idx="100">
                  <c:v>49.820510513130117</c:v>
                </c:pt>
                <c:pt idx="101">
                  <c:v>49.946845854995352</c:v>
                </c:pt>
                <c:pt idx="102">
                  <c:v>50.096252277455456</c:v>
                </c:pt>
                <c:pt idx="103">
                  <c:v>50.241492943357521</c:v>
                </c:pt>
                <c:pt idx="104">
                  <c:v>50.347419056828862</c:v>
                </c:pt>
                <c:pt idx="105">
                  <c:v>50.445539676352738</c:v>
                </c:pt>
                <c:pt idx="106">
                  <c:v>50.615864173429529</c:v>
                </c:pt>
                <c:pt idx="107">
                  <c:v>50.73777920164607</c:v>
                </c:pt>
                <c:pt idx="108">
                  <c:v>50.862385799710289</c:v>
                </c:pt>
                <c:pt idx="109">
                  <c:v>51.011062478419774</c:v>
                </c:pt>
                <c:pt idx="110">
                  <c:v>51.151212936733721</c:v>
                </c:pt>
                <c:pt idx="111">
                  <c:v>51.257807429937749</c:v>
                </c:pt>
                <c:pt idx="112">
                  <c:v>51.34043404326566</c:v>
                </c:pt>
                <c:pt idx="113">
                  <c:v>51.438388826566388</c:v>
                </c:pt>
                <c:pt idx="114">
                  <c:v>51.522509971353692</c:v>
                </c:pt>
                <c:pt idx="115">
                  <c:v>51.562047612803013</c:v>
                </c:pt>
                <c:pt idx="116">
                  <c:v>51.56285368711476</c:v>
                </c:pt>
                <c:pt idx="117">
                  <c:v>51.593420415463449</c:v>
                </c:pt>
                <c:pt idx="118">
                  <c:v>51.697749658433203</c:v>
                </c:pt>
                <c:pt idx="119">
                  <c:v>51.761756323162125</c:v>
                </c:pt>
                <c:pt idx="120">
                  <c:v>51.720476664303398</c:v>
                </c:pt>
                <c:pt idx="121">
                  <c:v>51.739043393924057</c:v>
                </c:pt>
                <c:pt idx="122">
                  <c:v>51.813453744012882</c:v>
                </c:pt>
                <c:pt idx="123">
                  <c:v>51.867338957240989</c:v>
                </c:pt>
                <c:pt idx="124">
                  <c:v>51.840948177246354</c:v>
                </c:pt>
                <c:pt idx="125">
                  <c:v>51.79949314684643</c:v>
                </c:pt>
                <c:pt idx="126">
                  <c:v>51.799026974106781</c:v>
                </c:pt>
                <c:pt idx="127">
                  <c:v>51.775474205307638</c:v>
                </c:pt>
                <c:pt idx="128">
                  <c:v>51.733815947805155</c:v>
                </c:pt>
                <c:pt idx="129">
                  <c:v>51.638376320601211</c:v>
                </c:pt>
                <c:pt idx="130">
                  <c:v>51.589987975552717</c:v>
                </c:pt>
                <c:pt idx="131">
                  <c:v>51.561917878756852</c:v>
                </c:pt>
                <c:pt idx="132">
                  <c:v>51.488493364079481</c:v>
                </c:pt>
                <c:pt idx="133">
                  <c:v>51.40303508734722</c:v>
                </c:pt>
                <c:pt idx="134">
                  <c:v>51.319867282772265</c:v>
                </c:pt>
                <c:pt idx="135">
                  <c:v>51.241653277314725</c:v>
                </c:pt>
                <c:pt idx="136">
                  <c:v>51.178598551486417</c:v>
                </c:pt>
                <c:pt idx="137">
                  <c:v>51.089398571727777</c:v>
                </c:pt>
                <c:pt idx="138">
                  <c:v>51.013168371091432</c:v>
                </c:pt>
                <c:pt idx="139">
                  <c:v>50.902240740729354</c:v>
                </c:pt>
                <c:pt idx="140">
                  <c:v>50.846595325688234</c:v>
                </c:pt>
                <c:pt idx="141">
                  <c:v>50.812010535559793</c:v>
                </c:pt>
                <c:pt idx="142">
                  <c:v>50.708999458402303</c:v>
                </c:pt>
                <c:pt idx="143">
                  <c:v>50.595677192214929</c:v>
                </c:pt>
                <c:pt idx="144">
                  <c:v>50.475021239936702</c:v>
                </c:pt>
                <c:pt idx="145">
                  <c:v>50.411598995800304</c:v>
                </c:pt>
                <c:pt idx="146">
                  <c:v>50.358955529318699</c:v>
                </c:pt>
                <c:pt idx="147">
                  <c:v>50.272443613254417</c:v>
                </c:pt>
                <c:pt idx="148">
                  <c:v>50.177529675644095</c:v>
                </c:pt>
                <c:pt idx="149">
                  <c:v>50.08703145953443</c:v>
                </c:pt>
                <c:pt idx="150">
                  <c:v>50.013184536052862</c:v>
                </c:pt>
                <c:pt idx="151">
                  <c:v>49.936329367502232</c:v>
                </c:pt>
                <c:pt idx="152">
                  <c:v>49.830072748286135</c:v>
                </c:pt>
                <c:pt idx="153">
                  <c:v>49.745012657845429</c:v>
                </c:pt>
                <c:pt idx="154">
                  <c:v>49.74125980103522</c:v>
                </c:pt>
                <c:pt idx="155">
                  <c:v>49.784497519800922</c:v>
                </c:pt>
                <c:pt idx="156">
                  <c:v>49.823760852460005</c:v>
                </c:pt>
                <c:pt idx="157">
                  <c:v>49.863122612160453</c:v>
                </c:pt>
                <c:pt idx="158">
                  <c:v>49.899213523603621</c:v>
                </c:pt>
                <c:pt idx="159">
                  <c:v>49.921798573771703</c:v>
                </c:pt>
                <c:pt idx="160">
                  <c:v>49.937066318205943</c:v>
                </c:pt>
                <c:pt idx="161">
                  <c:v>49.908650192546126</c:v>
                </c:pt>
                <c:pt idx="162">
                  <c:v>49.889477348129155</c:v>
                </c:pt>
                <c:pt idx="163">
                  <c:v>49.805559929633304</c:v>
                </c:pt>
                <c:pt idx="164">
                  <c:v>49.737058437155021</c:v>
                </c:pt>
                <c:pt idx="165">
                  <c:v>49.67134020206047</c:v>
                </c:pt>
                <c:pt idx="166">
                  <c:v>49.592405719357139</c:v>
                </c:pt>
                <c:pt idx="167">
                  <c:v>49.453620433609906</c:v>
                </c:pt>
                <c:pt idx="168">
                  <c:v>49.291744559883121</c:v>
                </c:pt>
                <c:pt idx="169">
                  <c:v>49.109533912599453</c:v>
                </c:pt>
                <c:pt idx="170">
                  <c:v>48.928530821656906</c:v>
                </c:pt>
                <c:pt idx="171">
                  <c:v>48.752599088604846</c:v>
                </c:pt>
                <c:pt idx="172">
                  <c:v>48.599633843150635</c:v>
                </c:pt>
                <c:pt idx="173">
                  <c:v>48.450894127131285</c:v>
                </c:pt>
                <c:pt idx="174">
                  <c:v>48.304731604954931</c:v>
                </c:pt>
                <c:pt idx="175">
                  <c:v>48.225440304370203</c:v>
                </c:pt>
                <c:pt idx="176">
                  <c:v>48.179177324377441</c:v>
                </c:pt>
                <c:pt idx="177">
                  <c:v>48.145429286029838</c:v>
                </c:pt>
                <c:pt idx="178">
                  <c:v>48.101728270440553</c:v>
                </c:pt>
                <c:pt idx="179">
                  <c:v>48.045891582091272</c:v>
                </c:pt>
                <c:pt idx="180">
                  <c:v>47.994850713838403</c:v>
                </c:pt>
                <c:pt idx="181">
                  <c:v>47.931622263401906</c:v>
                </c:pt>
                <c:pt idx="182">
                  <c:v>47.863016542923361</c:v>
                </c:pt>
                <c:pt idx="183">
                  <c:v>47.795110212525046</c:v>
                </c:pt>
                <c:pt idx="184">
                  <c:v>47.685339387755398</c:v>
                </c:pt>
                <c:pt idx="185">
                  <c:v>47.587481275604681</c:v>
                </c:pt>
                <c:pt idx="186">
                  <c:v>47.503386498517855</c:v>
                </c:pt>
                <c:pt idx="187">
                  <c:v>47.419773139620368</c:v>
                </c:pt>
                <c:pt idx="188">
                  <c:v>47.334826639327552</c:v>
                </c:pt>
                <c:pt idx="189">
                  <c:v>47.232766837825658</c:v>
                </c:pt>
                <c:pt idx="190">
                  <c:v>47.13572950666245</c:v>
                </c:pt>
                <c:pt idx="191">
                  <c:v>47.03987170169691</c:v>
                </c:pt>
                <c:pt idx="192">
                  <c:v>46.967076209305432</c:v>
                </c:pt>
                <c:pt idx="193">
                  <c:v>46.869604839059619</c:v>
                </c:pt>
                <c:pt idx="194">
                  <c:v>46.765864039840579</c:v>
                </c:pt>
                <c:pt idx="195">
                  <c:v>46.698973861729819</c:v>
                </c:pt>
                <c:pt idx="196">
                  <c:v>46.603002745932024</c:v>
                </c:pt>
                <c:pt idx="197">
                  <c:v>46.537104772793903</c:v>
                </c:pt>
                <c:pt idx="198">
                  <c:v>46.457306041245474</c:v>
                </c:pt>
                <c:pt idx="199">
                  <c:v>46.38487397911473</c:v>
                </c:pt>
                <c:pt idx="200">
                  <c:v>46.269685617006424</c:v>
                </c:pt>
                <c:pt idx="201">
                  <c:v>46.122768416266112</c:v>
                </c:pt>
                <c:pt idx="202">
                  <c:v>45.994380345434379</c:v>
                </c:pt>
                <c:pt idx="203">
                  <c:v>45.872204535491591</c:v>
                </c:pt>
                <c:pt idx="204">
                  <c:v>45.746821449272211</c:v>
                </c:pt>
                <c:pt idx="205">
                  <c:v>45.630703186051115</c:v>
                </c:pt>
                <c:pt idx="206">
                  <c:v>45.500587056342525</c:v>
                </c:pt>
                <c:pt idx="207">
                  <c:v>45.371156844877454</c:v>
                </c:pt>
                <c:pt idx="208">
                  <c:v>45.260105825009759</c:v>
                </c:pt>
                <c:pt idx="209">
                  <c:v>45.16699525107849</c:v>
                </c:pt>
                <c:pt idx="210">
                  <c:v>45.074690846453571</c:v>
                </c:pt>
                <c:pt idx="211">
                  <c:v>44.947481029271721</c:v>
                </c:pt>
                <c:pt idx="212">
                  <c:v>44.842118671316101</c:v>
                </c:pt>
                <c:pt idx="213">
                  <c:v>44.717940967198231</c:v>
                </c:pt>
                <c:pt idx="214">
                  <c:v>44.57672223518199</c:v>
                </c:pt>
                <c:pt idx="215">
                  <c:v>44.416126795704145</c:v>
                </c:pt>
                <c:pt idx="216">
                  <c:v>44.231297306885438</c:v>
                </c:pt>
                <c:pt idx="217">
                  <c:v>44.081921239400529</c:v>
                </c:pt>
                <c:pt idx="218">
                  <c:v>43.919943003792561</c:v>
                </c:pt>
                <c:pt idx="219">
                  <c:v>43.720267363771413</c:v>
                </c:pt>
                <c:pt idx="220">
                  <c:v>43.526893545267889</c:v>
                </c:pt>
                <c:pt idx="221">
                  <c:v>43.415797536814992</c:v>
                </c:pt>
                <c:pt idx="222">
                  <c:v>43.320722589512755</c:v>
                </c:pt>
                <c:pt idx="223">
                  <c:v>43.267640916550938</c:v>
                </c:pt>
                <c:pt idx="224">
                  <c:v>43.284549742043936</c:v>
                </c:pt>
                <c:pt idx="225">
                  <c:v>43.297219424662309</c:v>
                </c:pt>
                <c:pt idx="226">
                  <c:v>43.342714500639765</c:v>
                </c:pt>
                <c:pt idx="227">
                  <c:v>43.461365535811446</c:v>
                </c:pt>
                <c:pt idx="228">
                  <c:v>43.617960361553209</c:v>
                </c:pt>
                <c:pt idx="229">
                  <c:v>43.763773002949989</c:v>
                </c:pt>
                <c:pt idx="230">
                  <c:v>43.855334210258611</c:v>
                </c:pt>
                <c:pt idx="231">
                  <c:v>43.950823683673669</c:v>
                </c:pt>
                <c:pt idx="232">
                  <c:v>44.074258385718935</c:v>
                </c:pt>
                <c:pt idx="233">
                  <c:v>44.159705074299552</c:v>
                </c:pt>
                <c:pt idx="234">
                  <c:v>44.191248106180723</c:v>
                </c:pt>
                <c:pt idx="235">
                  <c:v>44.211206482007391</c:v>
                </c:pt>
                <c:pt idx="236">
                  <c:v>44.243441935803368</c:v>
                </c:pt>
                <c:pt idx="237">
                  <c:v>44.266142506921746</c:v>
                </c:pt>
                <c:pt idx="238">
                  <c:v>44.303577398465158</c:v>
                </c:pt>
                <c:pt idx="239">
                  <c:v>44.342663596009572</c:v>
                </c:pt>
                <c:pt idx="240">
                  <c:v>44.356989400363517</c:v>
                </c:pt>
                <c:pt idx="241">
                  <c:v>44.329460232115551</c:v>
                </c:pt>
                <c:pt idx="242">
                  <c:v>44.268904522289908</c:v>
                </c:pt>
                <c:pt idx="243">
                  <c:v>44.217413676372146</c:v>
                </c:pt>
                <c:pt idx="244">
                  <c:v>44.178581828228509</c:v>
                </c:pt>
                <c:pt idx="245">
                  <c:v>44.134263631386823</c:v>
                </c:pt>
                <c:pt idx="246">
                  <c:v>44.10353699065228</c:v>
                </c:pt>
                <c:pt idx="247">
                  <c:v>44.094917451645479</c:v>
                </c:pt>
                <c:pt idx="248">
                  <c:v>44.093420600502355</c:v>
                </c:pt>
                <c:pt idx="249">
                  <c:v>44.108961703911319</c:v>
                </c:pt>
                <c:pt idx="250">
                  <c:v>44.166016524127599</c:v>
                </c:pt>
                <c:pt idx="251">
                  <c:v>44.214011781049706</c:v>
                </c:pt>
                <c:pt idx="252">
                  <c:v>44.25911297382666</c:v>
                </c:pt>
                <c:pt idx="253">
                  <c:v>44.291936730522274</c:v>
                </c:pt>
                <c:pt idx="254">
                  <c:v>44.336474680922819</c:v>
                </c:pt>
                <c:pt idx="255">
                  <c:v>44.38650824682216</c:v>
                </c:pt>
                <c:pt idx="256">
                  <c:v>44.427125073926923</c:v>
                </c:pt>
                <c:pt idx="257">
                  <c:v>44.44398304412131</c:v>
                </c:pt>
                <c:pt idx="258">
                  <c:v>44.44548537652468</c:v>
                </c:pt>
                <c:pt idx="259">
                  <c:v>44.458764442081225</c:v>
                </c:pt>
                <c:pt idx="260">
                  <c:v>44.472533936200179</c:v>
                </c:pt>
                <c:pt idx="261">
                  <c:v>44.465353710020693</c:v>
                </c:pt>
                <c:pt idx="262">
                  <c:v>44.435201970551248</c:v>
                </c:pt>
                <c:pt idx="263">
                  <c:v>44.407997953451009</c:v>
                </c:pt>
                <c:pt idx="264">
                  <c:v>44.407915928466679</c:v>
                </c:pt>
                <c:pt idx="265">
                  <c:v>44.408864615919292</c:v>
                </c:pt>
                <c:pt idx="266">
                  <c:v>44.399417895766739</c:v>
                </c:pt>
                <c:pt idx="267">
                  <c:v>44.402861004046002</c:v>
                </c:pt>
                <c:pt idx="268">
                  <c:v>44.412307451367951</c:v>
                </c:pt>
                <c:pt idx="269">
                  <c:v>44.429883839367868</c:v>
                </c:pt>
                <c:pt idx="270">
                  <c:v>44.469410453898327</c:v>
                </c:pt>
                <c:pt idx="271">
                  <c:v>44.531060376387664</c:v>
                </c:pt>
                <c:pt idx="272">
                  <c:v>44.600471983608998</c:v>
                </c:pt>
                <c:pt idx="273">
                  <c:v>44.681462079724909</c:v>
                </c:pt>
                <c:pt idx="274">
                  <c:v>44.746081124964981</c:v>
                </c:pt>
                <c:pt idx="275">
                  <c:v>44.765396851834154</c:v>
                </c:pt>
                <c:pt idx="276">
                  <c:v>44.780413064861214</c:v>
                </c:pt>
                <c:pt idx="277">
                  <c:v>44.847625510392717</c:v>
                </c:pt>
                <c:pt idx="278">
                  <c:v>44.88090542111668</c:v>
                </c:pt>
                <c:pt idx="279">
                  <c:v>44.92551746923175</c:v>
                </c:pt>
                <c:pt idx="280">
                  <c:v>44.894972465875114</c:v>
                </c:pt>
                <c:pt idx="281">
                  <c:v>44.870798419368086</c:v>
                </c:pt>
                <c:pt idx="282">
                  <c:v>44.827792543014823</c:v>
                </c:pt>
                <c:pt idx="283">
                  <c:v>44.770206686711468</c:v>
                </c:pt>
                <c:pt idx="284">
                  <c:v>44.70019696440842</c:v>
                </c:pt>
                <c:pt idx="285">
                  <c:v>44.665500745816367</c:v>
                </c:pt>
                <c:pt idx="286">
                  <c:v>44.591708623246994</c:v>
                </c:pt>
                <c:pt idx="287">
                  <c:v>44.466400567291153</c:v>
                </c:pt>
                <c:pt idx="288">
                  <c:v>44.349885808273108</c:v>
                </c:pt>
                <c:pt idx="289">
                  <c:v>44.177190216506212</c:v>
                </c:pt>
                <c:pt idx="290">
                  <c:v>44.014156366173843</c:v>
                </c:pt>
                <c:pt idx="291">
                  <c:v>43.865674429286337</c:v>
                </c:pt>
                <c:pt idx="292">
                  <c:v>43.735599406861766</c:v>
                </c:pt>
                <c:pt idx="293">
                  <c:v>43.64896301849425</c:v>
                </c:pt>
                <c:pt idx="294">
                  <c:v>43.522704181925597</c:v>
                </c:pt>
                <c:pt idx="295">
                  <c:v>43.364577307104611</c:v>
                </c:pt>
                <c:pt idx="296">
                  <c:v>43.224817049134209</c:v>
                </c:pt>
                <c:pt idx="297">
                  <c:v>43.153147101493623</c:v>
                </c:pt>
                <c:pt idx="298">
                  <c:v>42.991650376972018</c:v>
                </c:pt>
                <c:pt idx="299">
                  <c:v>42.777761031013867</c:v>
                </c:pt>
                <c:pt idx="300">
                  <c:v>42.592399865902877</c:v>
                </c:pt>
                <c:pt idx="301">
                  <c:v>42.483402902156783</c:v>
                </c:pt>
                <c:pt idx="302">
                  <c:v>42.404399749120323</c:v>
                </c:pt>
                <c:pt idx="303">
                  <c:v>42.278656946394037</c:v>
                </c:pt>
                <c:pt idx="304">
                  <c:v>42.12437741935203</c:v>
                </c:pt>
                <c:pt idx="305">
                  <c:v>41.987089807979679</c:v>
                </c:pt>
                <c:pt idx="306">
                  <c:v>41.87593215613574</c:v>
                </c:pt>
                <c:pt idx="307">
                  <c:v>41.71441671733983</c:v>
                </c:pt>
                <c:pt idx="308">
                  <c:v>41.566223588955971</c:v>
                </c:pt>
                <c:pt idx="309">
                  <c:v>41.537924204211507</c:v>
                </c:pt>
                <c:pt idx="310">
                  <c:v>41.56337500543146</c:v>
                </c:pt>
                <c:pt idx="311">
                  <c:v>41.557237220976475</c:v>
                </c:pt>
                <c:pt idx="312">
                  <c:v>41.557429014340144</c:v>
                </c:pt>
                <c:pt idx="313">
                  <c:v>41.568445265805018</c:v>
                </c:pt>
                <c:pt idx="314">
                  <c:v>41.630389943940393</c:v>
                </c:pt>
                <c:pt idx="315">
                  <c:v>41.712963581997172</c:v>
                </c:pt>
                <c:pt idx="316">
                  <c:v>41.806852871205621</c:v>
                </c:pt>
                <c:pt idx="317">
                  <c:v>41.909007990296381</c:v>
                </c:pt>
                <c:pt idx="318">
                  <c:v>42.016950848121631</c:v>
                </c:pt>
                <c:pt idx="319">
                  <c:v>42.111231061414237</c:v>
                </c:pt>
                <c:pt idx="320">
                  <c:v>42.155428754231245</c:v>
                </c:pt>
                <c:pt idx="321">
                  <c:v>42.213820156195283</c:v>
                </c:pt>
                <c:pt idx="322">
                  <c:v>42.298124258414312</c:v>
                </c:pt>
                <c:pt idx="323">
                  <c:v>42.345340957523717</c:v>
                </c:pt>
                <c:pt idx="324">
                  <c:v>42.352806248122349</c:v>
                </c:pt>
                <c:pt idx="325">
                  <c:v>42.343173380337717</c:v>
                </c:pt>
                <c:pt idx="326">
                  <c:v>42.326209706483162</c:v>
                </c:pt>
                <c:pt idx="327">
                  <c:v>42.299011013436427</c:v>
                </c:pt>
                <c:pt idx="328">
                  <c:v>42.261378292090768</c:v>
                </c:pt>
                <c:pt idx="329">
                  <c:v>42.204795239914908</c:v>
                </c:pt>
                <c:pt idx="330">
                  <c:v>42.132741217507849</c:v>
                </c:pt>
                <c:pt idx="331">
                  <c:v>42.080437069812852</c:v>
                </c:pt>
                <c:pt idx="332">
                  <c:v>42.027012352122028</c:v>
                </c:pt>
                <c:pt idx="333">
                  <c:v>41.950543674557686</c:v>
                </c:pt>
                <c:pt idx="334">
                  <c:v>41.863057687769043</c:v>
                </c:pt>
                <c:pt idx="335">
                  <c:v>41.764876012757583</c:v>
                </c:pt>
                <c:pt idx="336">
                  <c:v>41.659090820703327</c:v>
                </c:pt>
                <c:pt idx="337">
                  <c:v>41.576620894704249</c:v>
                </c:pt>
                <c:pt idx="338">
                  <c:v>41.477209550366453</c:v>
                </c:pt>
                <c:pt idx="339">
                  <c:v>41.343627121780671</c:v>
                </c:pt>
                <c:pt idx="340">
                  <c:v>41.245813502171742</c:v>
                </c:pt>
                <c:pt idx="341">
                  <c:v>41.09984742624389</c:v>
                </c:pt>
                <c:pt idx="342">
                  <c:v>40.878342074916141</c:v>
                </c:pt>
                <c:pt idx="343">
                  <c:v>40.671600467472274</c:v>
                </c:pt>
                <c:pt idx="344">
                  <c:v>40.478322737091688</c:v>
                </c:pt>
                <c:pt idx="345">
                  <c:v>40.273223413755709</c:v>
                </c:pt>
                <c:pt idx="346">
                  <c:v>40.060470205708455</c:v>
                </c:pt>
                <c:pt idx="347">
                  <c:v>39.785249640596881</c:v>
                </c:pt>
                <c:pt idx="348">
                  <c:v>39.465994149016012</c:v>
                </c:pt>
                <c:pt idx="349">
                  <c:v>39.189295834149057</c:v>
                </c:pt>
                <c:pt idx="350">
                  <c:v>38.99082245857128</c:v>
                </c:pt>
                <c:pt idx="351">
                  <c:v>39.080024530337937</c:v>
                </c:pt>
                <c:pt idx="352">
                  <c:v>39.039964900506419</c:v>
                </c:pt>
                <c:pt idx="353">
                  <c:v>39.047793582659423</c:v>
                </c:pt>
                <c:pt idx="354">
                  <c:v>38.944431500177835</c:v>
                </c:pt>
                <c:pt idx="355">
                  <c:v>38.918311983599082</c:v>
                </c:pt>
                <c:pt idx="356">
                  <c:v>38.923616748562019</c:v>
                </c:pt>
                <c:pt idx="357">
                  <c:v>38.797919125563595</c:v>
                </c:pt>
                <c:pt idx="358">
                  <c:v>38.712863385760635</c:v>
                </c:pt>
                <c:pt idx="359">
                  <c:v>38.993666054984949</c:v>
                </c:pt>
                <c:pt idx="360">
                  <c:v>39.573614461980945</c:v>
                </c:pt>
                <c:pt idx="361">
                  <c:v>40.192973026725959</c:v>
                </c:pt>
                <c:pt idx="362">
                  <c:v>40.372973026725958</c:v>
                </c:pt>
                <c:pt idx="363">
                  <c:v>40.552973026725958</c:v>
                </c:pt>
                <c:pt idx="364">
                  <c:v>40.732973026725958</c:v>
                </c:pt>
                <c:pt idx="365">
                  <c:v>40.912973026725957</c:v>
                </c:pt>
                <c:pt idx="366">
                  <c:v>41.092973026725957</c:v>
                </c:pt>
                <c:pt idx="367">
                  <c:v>41.22056868502537</c:v>
                </c:pt>
                <c:pt idx="368">
                  <c:v>41.368159852878499</c:v>
                </c:pt>
                <c:pt idx="369">
                  <c:v>41.487068944716185</c:v>
                </c:pt>
                <c:pt idx="370">
                  <c:v>41.730219572829839</c:v>
                </c:pt>
                <c:pt idx="371">
                  <c:v>41.98560687240127</c:v>
                </c:pt>
                <c:pt idx="372">
                  <c:v>42.232770196328346</c:v>
                </c:pt>
                <c:pt idx="373">
                  <c:v>42.469124234021045</c:v>
                </c:pt>
                <c:pt idx="374">
                  <c:v>42.686764020031376</c:v>
                </c:pt>
                <c:pt idx="375">
                  <c:v>42.88819109000719</c:v>
                </c:pt>
                <c:pt idx="376">
                  <c:v>43.052572519469763</c:v>
                </c:pt>
                <c:pt idx="377">
                  <c:v>43.238205349702781</c:v>
                </c:pt>
                <c:pt idx="378">
                  <c:v>43.478927807116534</c:v>
                </c:pt>
                <c:pt idx="379">
                  <c:v>43.576751417236189</c:v>
                </c:pt>
                <c:pt idx="380">
                  <c:v>43.834488600373611</c:v>
                </c:pt>
                <c:pt idx="381">
                  <c:v>44.069916942850135</c:v>
                </c:pt>
                <c:pt idx="382">
                  <c:v>44.120892282394017</c:v>
                </c:pt>
                <c:pt idx="383">
                  <c:v>44.190307160631782</c:v>
                </c:pt>
                <c:pt idx="384">
                  <c:v>44.105698405173072</c:v>
                </c:pt>
                <c:pt idx="385">
                  <c:v>44.05446844177866</c:v>
                </c:pt>
                <c:pt idx="386">
                  <c:v>44.027400487088329</c:v>
                </c:pt>
                <c:pt idx="387">
                  <c:v>43.976847250939237</c:v>
                </c:pt>
                <c:pt idx="388">
                  <c:v>43.949099009379957</c:v>
                </c:pt>
                <c:pt idx="389">
                  <c:v>44.023516480890102</c:v>
                </c:pt>
                <c:pt idx="390">
                  <c:v>44.149137464848096</c:v>
                </c:pt>
                <c:pt idx="391">
                  <c:v>44.235161563749315</c:v>
                </c:pt>
                <c:pt idx="392">
                  <c:v>44.305117837903907</c:v>
                </c:pt>
                <c:pt idx="393">
                  <c:v>44.377778488657732</c:v>
                </c:pt>
                <c:pt idx="394">
                  <c:v>44.418323810083237</c:v>
                </c:pt>
                <c:pt idx="395">
                  <c:v>44.442587414929214</c:v>
                </c:pt>
                <c:pt idx="396">
                  <c:v>44.46098573560247</c:v>
                </c:pt>
                <c:pt idx="397">
                  <c:v>44.494171506475539</c:v>
                </c:pt>
                <c:pt idx="398">
                  <c:v>44.559443098744296</c:v>
                </c:pt>
                <c:pt idx="399">
                  <c:v>44.642713206220144</c:v>
                </c:pt>
                <c:pt idx="400">
                  <c:v>44.71793516630877</c:v>
                </c:pt>
                <c:pt idx="401">
                  <c:v>44.732434849999159</c:v>
                </c:pt>
                <c:pt idx="402">
                  <c:v>44.726766943243504</c:v>
                </c:pt>
                <c:pt idx="403">
                  <c:v>44.690408481099368</c:v>
                </c:pt>
                <c:pt idx="404">
                  <c:v>44.613134362331927</c:v>
                </c:pt>
                <c:pt idx="405">
                  <c:v>44.500694829147065</c:v>
                </c:pt>
                <c:pt idx="406">
                  <c:v>44.413772409055966</c:v>
                </c:pt>
                <c:pt idx="407">
                  <c:v>44.413548877642235</c:v>
                </c:pt>
                <c:pt idx="408">
                  <c:v>44.471150360091649</c:v>
                </c:pt>
                <c:pt idx="409">
                  <c:v>44.507626481415322</c:v>
                </c:pt>
                <c:pt idx="410">
                  <c:v>44.51881077087527</c:v>
                </c:pt>
                <c:pt idx="411">
                  <c:v>44.512015754922437</c:v>
                </c:pt>
                <c:pt idx="412">
                  <c:v>44.489950215794671</c:v>
                </c:pt>
                <c:pt idx="413">
                  <c:v>44.439012326671751</c:v>
                </c:pt>
                <c:pt idx="414">
                  <c:v>44.407705837437859</c:v>
                </c:pt>
                <c:pt idx="415">
                  <c:v>44.401369120079735</c:v>
                </c:pt>
                <c:pt idx="416">
                  <c:v>44.391131333766474</c:v>
                </c:pt>
                <c:pt idx="417">
                  <c:v>44.377984060488224</c:v>
                </c:pt>
                <c:pt idx="418">
                  <c:v>44.372623847074721</c:v>
                </c:pt>
                <c:pt idx="419">
                  <c:v>44.385965844031489</c:v>
                </c:pt>
                <c:pt idx="420">
                  <c:v>44.399447814438744</c:v>
                </c:pt>
                <c:pt idx="421">
                  <c:v>44.398379547524108</c:v>
                </c:pt>
                <c:pt idx="422">
                  <c:v>44.359059967328847</c:v>
                </c:pt>
                <c:pt idx="423">
                  <c:v>44.319029094280395</c:v>
                </c:pt>
                <c:pt idx="424">
                  <c:v>44.349211910123998</c:v>
                </c:pt>
                <c:pt idx="425">
                  <c:v>44.387733252197854</c:v>
                </c:pt>
                <c:pt idx="426">
                  <c:v>44.366346815880668</c:v>
                </c:pt>
                <c:pt idx="427">
                  <c:v>44.34735200107567</c:v>
                </c:pt>
                <c:pt idx="428">
                  <c:v>44.340886816943168</c:v>
                </c:pt>
                <c:pt idx="429">
                  <c:v>44.375613676559823</c:v>
                </c:pt>
                <c:pt idx="430">
                  <c:v>44.40860333828833</c:v>
                </c:pt>
                <c:pt idx="431">
                  <c:v>44.428826040138212</c:v>
                </c:pt>
                <c:pt idx="432">
                  <c:v>44.435825539533411</c:v>
                </c:pt>
                <c:pt idx="433">
                  <c:v>44.420572775086491</c:v>
                </c:pt>
                <c:pt idx="434">
                  <c:v>44.44800840624562</c:v>
                </c:pt>
                <c:pt idx="435">
                  <c:v>44.463816478233035</c:v>
                </c:pt>
                <c:pt idx="436">
                  <c:v>44.393167307587483</c:v>
                </c:pt>
                <c:pt idx="437">
                  <c:v>44.303995723748287</c:v>
                </c:pt>
                <c:pt idx="438">
                  <c:v>44.257126394884217</c:v>
                </c:pt>
                <c:pt idx="439">
                  <c:v>44.25176464512905</c:v>
                </c:pt>
                <c:pt idx="440">
                  <c:v>44.246198002666326</c:v>
                </c:pt>
                <c:pt idx="441">
                  <c:v>44.259453705929388</c:v>
                </c:pt>
                <c:pt idx="442">
                  <c:v>44.270261211092127</c:v>
                </c:pt>
                <c:pt idx="443">
                  <c:v>44.260923408680327</c:v>
                </c:pt>
                <c:pt idx="444">
                  <c:v>44.242917061176747</c:v>
                </c:pt>
                <c:pt idx="445">
                  <c:v>44.207641833471669</c:v>
                </c:pt>
                <c:pt idx="446">
                  <c:v>44.1777299567051</c:v>
                </c:pt>
                <c:pt idx="447">
                  <c:v>44.136331358952347</c:v>
                </c:pt>
                <c:pt idx="448">
                  <c:v>44.088247851624111</c:v>
                </c:pt>
                <c:pt idx="449">
                  <c:v>44.060290671983338</c:v>
                </c:pt>
                <c:pt idx="450">
                  <c:v>44.065239013008252</c:v>
                </c:pt>
                <c:pt idx="451">
                  <c:v>44.042833336192885</c:v>
                </c:pt>
                <c:pt idx="452">
                  <c:v>44.043620815701409</c:v>
                </c:pt>
                <c:pt idx="453">
                  <c:v>44.020537596196824</c:v>
                </c:pt>
                <c:pt idx="454">
                  <c:v>43.980834687976007</c:v>
                </c:pt>
                <c:pt idx="455">
                  <c:v>43.912065599981062</c:v>
                </c:pt>
                <c:pt idx="456">
                  <c:v>43.868871171199537</c:v>
                </c:pt>
                <c:pt idx="457">
                  <c:v>43.823845206832047</c:v>
                </c:pt>
                <c:pt idx="458">
                  <c:v>43.77220841981493</c:v>
                </c:pt>
                <c:pt idx="459">
                  <c:v>43.74608257159521</c:v>
                </c:pt>
                <c:pt idx="460">
                  <c:v>43.749184128640906</c:v>
                </c:pt>
                <c:pt idx="461">
                  <c:v>43.684335553545722</c:v>
                </c:pt>
                <c:pt idx="462">
                  <c:v>43.546506767790184</c:v>
                </c:pt>
                <c:pt idx="463">
                  <c:v>43.434875238588418</c:v>
                </c:pt>
                <c:pt idx="464">
                  <c:v>43.415882663911027</c:v>
                </c:pt>
                <c:pt idx="465">
                  <c:v>43.298636677942909</c:v>
                </c:pt>
                <c:pt idx="466">
                  <c:v>43.211420338287155</c:v>
                </c:pt>
                <c:pt idx="467">
                  <c:v>43.230291162419078</c:v>
                </c:pt>
                <c:pt idx="468">
                  <c:v>43.279257852099065</c:v>
                </c:pt>
                <c:pt idx="469">
                  <c:v>43.265752962457249</c:v>
                </c:pt>
                <c:pt idx="470">
                  <c:v>43.293460909475463</c:v>
                </c:pt>
                <c:pt idx="471">
                  <c:v>43.339492157463489</c:v>
                </c:pt>
                <c:pt idx="472">
                  <c:v>43.331684434320621</c:v>
                </c:pt>
                <c:pt idx="473">
                  <c:v>43.314952346461652</c:v>
                </c:pt>
                <c:pt idx="474">
                  <c:v>43.316092792957136</c:v>
                </c:pt>
                <c:pt idx="475">
                  <c:v>43.382099959727697</c:v>
                </c:pt>
                <c:pt idx="476">
                  <c:v>43.410887245043803</c:v>
                </c:pt>
                <c:pt idx="477">
                  <c:v>43.445066022360237</c:v>
                </c:pt>
                <c:pt idx="478">
                  <c:v>43.525510651654628</c:v>
                </c:pt>
                <c:pt idx="479">
                  <c:v>43.595177980641928</c:v>
                </c:pt>
                <c:pt idx="480">
                  <c:v>43.68470259375286</c:v>
                </c:pt>
                <c:pt idx="481">
                  <c:v>43.746638503610846</c:v>
                </c:pt>
                <c:pt idx="482">
                  <c:v>43.779151210161622</c:v>
                </c:pt>
                <c:pt idx="483">
                  <c:v>43.77334452270204</c:v>
                </c:pt>
                <c:pt idx="484">
                  <c:v>43.790885209690948</c:v>
                </c:pt>
                <c:pt idx="485">
                  <c:v>43.823698173211483</c:v>
                </c:pt>
                <c:pt idx="486">
                  <c:v>43.843188629997243</c:v>
                </c:pt>
                <c:pt idx="487">
                  <c:v>43.843120276671662</c:v>
                </c:pt>
                <c:pt idx="488">
                  <c:v>43.834190599897447</c:v>
                </c:pt>
                <c:pt idx="489">
                  <c:v>43.842573044521217</c:v>
                </c:pt>
                <c:pt idx="490">
                  <c:v>43.881524479334217</c:v>
                </c:pt>
                <c:pt idx="491">
                  <c:v>43.920291340245811</c:v>
                </c:pt>
                <c:pt idx="492">
                  <c:v>43.94945516366387</c:v>
                </c:pt>
                <c:pt idx="493">
                  <c:v>44.00256584085912</c:v>
                </c:pt>
                <c:pt idx="494">
                  <c:v>44.059420831727813</c:v>
                </c:pt>
                <c:pt idx="495">
                  <c:v>44.141961606628911</c:v>
                </c:pt>
                <c:pt idx="496">
                  <c:v>44.191964899455506</c:v>
                </c:pt>
                <c:pt idx="497">
                  <c:v>44.219112822959829</c:v>
                </c:pt>
                <c:pt idx="498">
                  <c:v>44.235224668664763</c:v>
                </c:pt>
                <c:pt idx="499">
                  <c:v>44.262422549074955</c:v>
                </c:pt>
                <c:pt idx="500">
                  <c:v>44.326032832419166</c:v>
                </c:pt>
                <c:pt idx="501">
                  <c:v>44.365704464493426</c:v>
                </c:pt>
                <c:pt idx="502">
                  <c:v>44.360414973494798</c:v>
                </c:pt>
                <c:pt idx="503">
                  <c:v>44.295054272519295</c:v>
                </c:pt>
                <c:pt idx="504">
                  <c:v>44.205925718947221</c:v>
                </c:pt>
                <c:pt idx="505">
                  <c:v>44.092267542170077</c:v>
                </c:pt>
                <c:pt idx="506">
                  <c:v>43.98077946544867</c:v>
                </c:pt>
                <c:pt idx="507">
                  <c:v>43.866529275990558</c:v>
                </c:pt>
                <c:pt idx="508">
                  <c:v>43.744948411577624</c:v>
                </c:pt>
                <c:pt idx="509">
                  <c:v>43.608533510998726</c:v>
                </c:pt>
                <c:pt idx="510">
                  <c:v>43.522777845061889</c:v>
                </c:pt>
                <c:pt idx="511">
                  <c:v>43.503544201241752</c:v>
                </c:pt>
                <c:pt idx="512">
                  <c:v>43.487329980310378</c:v>
                </c:pt>
                <c:pt idx="513">
                  <c:v>43.404375694919857</c:v>
                </c:pt>
                <c:pt idx="514">
                  <c:v>43.314977071365824</c:v>
                </c:pt>
                <c:pt idx="515">
                  <c:v>43.29837878208982</c:v>
                </c:pt>
                <c:pt idx="516">
                  <c:v>43.327734791524847</c:v>
                </c:pt>
                <c:pt idx="517">
                  <c:v>43.321033469799971</c:v>
                </c:pt>
                <c:pt idx="518">
                  <c:v>43.254486392190437</c:v>
                </c:pt>
                <c:pt idx="519">
                  <c:v>43.176287331545247</c:v>
                </c:pt>
                <c:pt idx="520">
                  <c:v>43.179992561259397</c:v>
                </c:pt>
                <c:pt idx="521">
                  <c:v>43.199018494042491</c:v>
                </c:pt>
                <c:pt idx="522">
                  <c:v>43.207459741653672</c:v>
                </c:pt>
                <c:pt idx="523">
                  <c:v>43.18877643507571</c:v>
                </c:pt>
                <c:pt idx="524">
                  <c:v>43.179814313845561</c:v>
                </c:pt>
                <c:pt idx="525">
                  <c:v>43.245449965100704</c:v>
                </c:pt>
                <c:pt idx="526">
                  <c:v>43.29673643038015</c:v>
                </c:pt>
                <c:pt idx="527">
                  <c:v>43.303853668952016</c:v>
                </c:pt>
                <c:pt idx="528">
                  <c:v>43.28332887611203</c:v>
                </c:pt>
                <c:pt idx="529">
                  <c:v>43.266895207588057</c:v>
                </c:pt>
                <c:pt idx="530">
                  <c:v>43.271825286563249</c:v>
                </c:pt>
                <c:pt idx="531">
                  <c:v>43.322531059973308</c:v>
                </c:pt>
                <c:pt idx="532">
                  <c:v>43.339535079573203</c:v>
                </c:pt>
                <c:pt idx="533">
                  <c:v>43.31366310124249</c:v>
                </c:pt>
                <c:pt idx="534">
                  <c:v>43.287721058029554</c:v>
                </c:pt>
                <c:pt idx="535">
                  <c:v>43.296336502792563</c:v>
                </c:pt>
                <c:pt idx="536">
                  <c:v>43.364182410557433</c:v>
                </c:pt>
                <c:pt idx="537">
                  <c:v>43.478259463049838</c:v>
                </c:pt>
                <c:pt idx="538">
                  <c:v>43.48494376899702</c:v>
                </c:pt>
                <c:pt idx="539">
                  <c:v>43.416769794974179</c:v>
                </c:pt>
                <c:pt idx="540">
                  <c:v>43.450502636427018</c:v>
                </c:pt>
                <c:pt idx="541">
                  <c:v>43.5268170482546</c:v>
                </c:pt>
                <c:pt idx="542">
                  <c:v>43.555303407253987</c:v>
                </c:pt>
                <c:pt idx="543">
                  <c:v>43.627481556415525</c:v>
                </c:pt>
                <c:pt idx="544">
                  <c:v>43.710585777303443</c:v>
                </c:pt>
                <c:pt idx="545">
                  <c:v>43.726915916476571</c:v>
                </c:pt>
                <c:pt idx="546">
                  <c:v>43.719593297830258</c:v>
                </c:pt>
                <c:pt idx="547">
                  <c:v>43.754325450799747</c:v>
                </c:pt>
                <c:pt idx="548">
                  <c:v>43.858339962671629</c:v>
                </c:pt>
                <c:pt idx="549">
                  <c:v>43.901489304979407</c:v>
                </c:pt>
                <c:pt idx="550">
                  <c:v>43.831207659186191</c:v>
                </c:pt>
                <c:pt idx="551">
                  <c:v>43.766024830843186</c:v>
                </c:pt>
                <c:pt idx="552">
                  <c:v>43.769464386703902</c:v>
                </c:pt>
                <c:pt idx="553">
                  <c:v>43.809513147835645</c:v>
                </c:pt>
                <c:pt idx="554">
                  <c:v>43.852733618959149</c:v>
                </c:pt>
                <c:pt idx="555">
                  <c:v>43.910452627835276</c:v>
                </c:pt>
                <c:pt idx="556">
                  <c:v>43.998857081584454</c:v>
                </c:pt>
                <c:pt idx="557">
                  <c:v>44.146086060865798</c:v>
                </c:pt>
                <c:pt idx="558">
                  <c:v>44.30239830696577</c:v>
                </c:pt>
                <c:pt idx="559">
                  <c:v>44.440666499757661</c:v>
                </c:pt>
                <c:pt idx="560">
                  <c:v>44.563258680082043</c:v>
                </c:pt>
                <c:pt idx="561">
                  <c:v>44.683672240817039</c:v>
                </c:pt>
                <c:pt idx="562">
                  <c:v>44.751350749969113</c:v>
                </c:pt>
                <c:pt idx="563">
                  <c:v>44.793852366692228</c:v>
                </c:pt>
                <c:pt idx="564">
                  <c:v>44.85695106253425</c:v>
                </c:pt>
                <c:pt idx="565">
                  <c:v>44.83613746750904</c:v>
                </c:pt>
                <c:pt idx="566">
                  <c:v>44.795831823943203</c:v>
                </c:pt>
                <c:pt idx="567">
                  <c:v>44.780178388912915</c:v>
                </c:pt>
                <c:pt idx="568">
                  <c:v>44.763417674344538</c:v>
                </c:pt>
                <c:pt idx="569">
                  <c:v>44.724997848088577</c:v>
                </c:pt>
                <c:pt idx="570">
                  <c:v>44.663946616193229</c:v>
                </c:pt>
                <c:pt idx="571">
                  <c:v>44.614267183090362</c:v>
                </c:pt>
                <c:pt idx="572">
                  <c:v>44.493910463980335</c:v>
                </c:pt>
                <c:pt idx="573">
                  <c:v>44.410971985048086</c:v>
                </c:pt>
                <c:pt idx="574">
                  <c:v>44.354788073162275</c:v>
                </c:pt>
                <c:pt idx="575">
                  <c:v>44.274468612015923</c:v>
                </c:pt>
                <c:pt idx="576">
                  <c:v>44.130219818576286</c:v>
                </c:pt>
                <c:pt idx="577">
                  <c:v>43.979252648391991</c:v>
                </c:pt>
                <c:pt idx="578">
                  <c:v>43.808293887566393</c:v>
                </c:pt>
                <c:pt idx="579">
                  <c:v>43.71569863676001</c:v>
                </c:pt>
                <c:pt idx="580">
                  <c:v>43.601771301811397</c:v>
                </c:pt>
                <c:pt idx="581">
                  <c:v>43.493224549114757</c:v>
                </c:pt>
                <c:pt idx="582">
                  <c:v>43.45658676948441</c:v>
                </c:pt>
                <c:pt idx="583">
                  <c:v>43.406335688823198</c:v>
                </c:pt>
                <c:pt idx="584">
                  <c:v>43.340156055915784</c:v>
                </c:pt>
                <c:pt idx="585">
                  <c:v>43.255083046762699</c:v>
                </c:pt>
                <c:pt idx="586">
                  <c:v>43.170001346459962</c:v>
                </c:pt>
                <c:pt idx="587">
                  <c:v>43.139580809079227</c:v>
                </c:pt>
                <c:pt idx="588">
                  <c:v>43.091840295903673</c:v>
                </c:pt>
                <c:pt idx="589">
                  <c:v>43.058089754356388</c:v>
                </c:pt>
                <c:pt idx="590">
                  <c:v>43.030651339258462</c:v>
                </c:pt>
                <c:pt idx="591">
                  <c:v>42.930687401025551</c:v>
                </c:pt>
                <c:pt idx="592">
                  <c:v>42.793516615372731</c:v>
                </c:pt>
                <c:pt idx="593">
                  <c:v>42.679778927793592</c:v>
                </c:pt>
                <c:pt idx="594">
                  <c:v>42.558570093118526</c:v>
                </c:pt>
                <c:pt idx="595">
                  <c:v>42.414921400926104</c:v>
                </c:pt>
                <c:pt idx="596">
                  <c:v>42.144588434383607</c:v>
                </c:pt>
                <c:pt idx="597">
                  <c:v>42.011772393774663</c:v>
                </c:pt>
                <c:pt idx="598">
                  <c:v>41.910870551391106</c:v>
                </c:pt>
              </c:numCache>
            </c:numRef>
          </c:yVal>
          <c:smooth val="0"/>
        </c:ser>
        <c:ser>
          <c:idx val="1"/>
          <c:order val="1"/>
          <c:tx>
            <c:v>bez modifikace</c:v>
          </c:tx>
          <c:spPr>
            <a:ln w="190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Výsledky!$A$2:$A$600</c:f>
              <c:numCache>
                <c:formatCode>m/d/yyyy\ h:mm</c:formatCode>
                <c:ptCount val="599"/>
                <c:pt idx="0">
                  <c:v>40918.006944444445</c:v>
                </c:pt>
                <c:pt idx="1">
                  <c:v>40918.010416666664</c:v>
                </c:pt>
                <c:pt idx="2">
                  <c:v>40918.013888888891</c:v>
                </c:pt>
                <c:pt idx="3">
                  <c:v>40918.017361111109</c:v>
                </c:pt>
                <c:pt idx="4">
                  <c:v>40918.020833333336</c:v>
                </c:pt>
                <c:pt idx="5">
                  <c:v>40918.024305555555</c:v>
                </c:pt>
                <c:pt idx="6">
                  <c:v>40918.027777777781</c:v>
                </c:pt>
                <c:pt idx="7">
                  <c:v>40918.03125</c:v>
                </c:pt>
                <c:pt idx="8">
                  <c:v>40918.034722222219</c:v>
                </c:pt>
                <c:pt idx="9">
                  <c:v>40918.038194444445</c:v>
                </c:pt>
                <c:pt idx="10">
                  <c:v>40918.041666666664</c:v>
                </c:pt>
                <c:pt idx="11">
                  <c:v>40918.045138888891</c:v>
                </c:pt>
                <c:pt idx="12">
                  <c:v>40918.048611111109</c:v>
                </c:pt>
                <c:pt idx="13">
                  <c:v>40918.052083333336</c:v>
                </c:pt>
                <c:pt idx="14">
                  <c:v>40918.055555555555</c:v>
                </c:pt>
                <c:pt idx="15">
                  <c:v>40918.059027777781</c:v>
                </c:pt>
                <c:pt idx="16">
                  <c:v>40918.0625</c:v>
                </c:pt>
                <c:pt idx="17">
                  <c:v>40918.065972222219</c:v>
                </c:pt>
                <c:pt idx="18">
                  <c:v>40918.069444444445</c:v>
                </c:pt>
                <c:pt idx="19">
                  <c:v>40918.072916666664</c:v>
                </c:pt>
                <c:pt idx="20">
                  <c:v>40918.076388888891</c:v>
                </c:pt>
                <c:pt idx="21">
                  <c:v>40918.079861111109</c:v>
                </c:pt>
                <c:pt idx="22">
                  <c:v>40918.083333333336</c:v>
                </c:pt>
                <c:pt idx="23">
                  <c:v>40918.086805555555</c:v>
                </c:pt>
                <c:pt idx="24">
                  <c:v>40918.090277777781</c:v>
                </c:pt>
                <c:pt idx="25">
                  <c:v>40918.09375</c:v>
                </c:pt>
                <c:pt idx="26">
                  <c:v>40918.097222222219</c:v>
                </c:pt>
                <c:pt idx="27">
                  <c:v>40918.100694444445</c:v>
                </c:pt>
                <c:pt idx="28">
                  <c:v>40918.104166666664</c:v>
                </c:pt>
                <c:pt idx="29">
                  <c:v>40918.107638888891</c:v>
                </c:pt>
                <c:pt idx="30">
                  <c:v>40918.111111111109</c:v>
                </c:pt>
                <c:pt idx="31">
                  <c:v>40918.114583333336</c:v>
                </c:pt>
                <c:pt idx="32">
                  <c:v>40918.118055555555</c:v>
                </c:pt>
                <c:pt idx="33">
                  <c:v>40918.121527777781</c:v>
                </c:pt>
                <c:pt idx="34">
                  <c:v>40918.125</c:v>
                </c:pt>
                <c:pt idx="35">
                  <c:v>40918.128472222219</c:v>
                </c:pt>
                <c:pt idx="36">
                  <c:v>40918.131944444445</c:v>
                </c:pt>
                <c:pt idx="37">
                  <c:v>40918.135416666664</c:v>
                </c:pt>
                <c:pt idx="38">
                  <c:v>40918.138888888891</c:v>
                </c:pt>
                <c:pt idx="39">
                  <c:v>40918.142361111109</c:v>
                </c:pt>
                <c:pt idx="40">
                  <c:v>40918.145833333336</c:v>
                </c:pt>
                <c:pt idx="41">
                  <c:v>40918.149305555555</c:v>
                </c:pt>
                <c:pt idx="42">
                  <c:v>40918.152777777781</c:v>
                </c:pt>
                <c:pt idx="43">
                  <c:v>40918.15625</c:v>
                </c:pt>
                <c:pt idx="44">
                  <c:v>40918.159722222219</c:v>
                </c:pt>
                <c:pt idx="45">
                  <c:v>40918.163194444445</c:v>
                </c:pt>
                <c:pt idx="46">
                  <c:v>40918.166666666664</c:v>
                </c:pt>
                <c:pt idx="47">
                  <c:v>40918.170138888891</c:v>
                </c:pt>
                <c:pt idx="48">
                  <c:v>40918.173611111109</c:v>
                </c:pt>
                <c:pt idx="49">
                  <c:v>40918.177083333336</c:v>
                </c:pt>
                <c:pt idx="50">
                  <c:v>40918.180555555555</c:v>
                </c:pt>
                <c:pt idx="51">
                  <c:v>40918.184027777781</c:v>
                </c:pt>
                <c:pt idx="52">
                  <c:v>40918.1875</c:v>
                </c:pt>
                <c:pt idx="53">
                  <c:v>40918.190972222219</c:v>
                </c:pt>
                <c:pt idx="54">
                  <c:v>40918.194444444445</c:v>
                </c:pt>
                <c:pt idx="55">
                  <c:v>40918.197916666664</c:v>
                </c:pt>
                <c:pt idx="56">
                  <c:v>40918.201388888891</c:v>
                </c:pt>
                <c:pt idx="57">
                  <c:v>40918.204861111109</c:v>
                </c:pt>
                <c:pt idx="58">
                  <c:v>40918.208333333336</c:v>
                </c:pt>
                <c:pt idx="59">
                  <c:v>40918.211805555555</c:v>
                </c:pt>
                <c:pt idx="60">
                  <c:v>40918.215277777781</c:v>
                </c:pt>
                <c:pt idx="61">
                  <c:v>40918.21875</c:v>
                </c:pt>
                <c:pt idx="62">
                  <c:v>40918.222222222219</c:v>
                </c:pt>
                <c:pt idx="63">
                  <c:v>40918.225694444445</c:v>
                </c:pt>
                <c:pt idx="64">
                  <c:v>40918.229166666664</c:v>
                </c:pt>
                <c:pt idx="65">
                  <c:v>40918.232638888891</c:v>
                </c:pt>
                <c:pt idx="66">
                  <c:v>40918.236111111109</c:v>
                </c:pt>
                <c:pt idx="67">
                  <c:v>40918.239583333336</c:v>
                </c:pt>
                <c:pt idx="68">
                  <c:v>40918.243055555555</c:v>
                </c:pt>
                <c:pt idx="69">
                  <c:v>40918.246527777781</c:v>
                </c:pt>
                <c:pt idx="70">
                  <c:v>40918.25</c:v>
                </c:pt>
                <c:pt idx="71">
                  <c:v>40918.253472222219</c:v>
                </c:pt>
                <c:pt idx="72">
                  <c:v>40918.256944444445</c:v>
                </c:pt>
                <c:pt idx="73">
                  <c:v>40918.260416666664</c:v>
                </c:pt>
                <c:pt idx="74">
                  <c:v>40918.263888888891</c:v>
                </c:pt>
                <c:pt idx="75">
                  <c:v>40918.267361111109</c:v>
                </c:pt>
                <c:pt idx="76">
                  <c:v>40918.270833333336</c:v>
                </c:pt>
                <c:pt idx="77">
                  <c:v>40918.274305555555</c:v>
                </c:pt>
                <c:pt idx="78">
                  <c:v>40918.277777777781</c:v>
                </c:pt>
                <c:pt idx="79">
                  <c:v>40918.28125</c:v>
                </c:pt>
                <c:pt idx="80">
                  <c:v>40918.284722222219</c:v>
                </c:pt>
                <c:pt idx="81">
                  <c:v>40918.288194444445</c:v>
                </c:pt>
                <c:pt idx="82">
                  <c:v>40918.291666666664</c:v>
                </c:pt>
                <c:pt idx="83">
                  <c:v>40918.295138888891</c:v>
                </c:pt>
                <c:pt idx="84">
                  <c:v>40918.298611111109</c:v>
                </c:pt>
                <c:pt idx="85">
                  <c:v>40918.302083333336</c:v>
                </c:pt>
                <c:pt idx="86">
                  <c:v>40918.305555555555</c:v>
                </c:pt>
                <c:pt idx="87">
                  <c:v>40918.309027777781</c:v>
                </c:pt>
                <c:pt idx="88">
                  <c:v>40918.3125</c:v>
                </c:pt>
                <c:pt idx="89">
                  <c:v>40918.315972222219</c:v>
                </c:pt>
                <c:pt idx="90">
                  <c:v>40918.319444444445</c:v>
                </c:pt>
                <c:pt idx="91">
                  <c:v>40918.322916666664</c:v>
                </c:pt>
                <c:pt idx="92">
                  <c:v>40918.326388888891</c:v>
                </c:pt>
                <c:pt idx="93">
                  <c:v>40918.329861111109</c:v>
                </c:pt>
                <c:pt idx="94">
                  <c:v>40918.333333333336</c:v>
                </c:pt>
                <c:pt idx="95">
                  <c:v>40918.336805555555</c:v>
                </c:pt>
                <c:pt idx="96">
                  <c:v>40918.340266203704</c:v>
                </c:pt>
                <c:pt idx="97">
                  <c:v>40918.343738425923</c:v>
                </c:pt>
                <c:pt idx="98">
                  <c:v>40918.347222222219</c:v>
                </c:pt>
                <c:pt idx="99">
                  <c:v>40918.350694444445</c:v>
                </c:pt>
                <c:pt idx="100">
                  <c:v>40918.354166666664</c:v>
                </c:pt>
                <c:pt idx="101">
                  <c:v>40918.357638888891</c:v>
                </c:pt>
                <c:pt idx="102">
                  <c:v>40918.361111111109</c:v>
                </c:pt>
                <c:pt idx="103">
                  <c:v>40918.364583333336</c:v>
                </c:pt>
                <c:pt idx="104">
                  <c:v>40918.368055555555</c:v>
                </c:pt>
                <c:pt idx="105">
                  <c:v>40918.371527777781</c:v>
                </c:pt>
                <c:pt idx="106">
                  <c:v>40918.375</c:v>
                </c:pt>
                <c:pt idx="107">
                  <c:v>40918.378472222219</c:v>
                </c:pt>
                <c:pt idx="108">
                  <c:v>40918.381944444445</c:v>
                </c:pt>
                <c:pt idx="109">
                  <c:v>40918.385416666664</c:v>
                </c:pt>
                <c:pt idx="110">
                  <c:v>40918.388888888891</c:v>
                </c:pt>
                <c:pt idx="111">
                  <c:v>40918.392361111109</c:v>
                </c:pt>
                <c:pt idx="112">
                  <c:v>40918.395833333336</c:v>
                </c:pt>
                <c:pt idx="113">
                  <c:v>40918.399305555555</c:v>
                </c:pt>
                <c:pt idx="114">
                  <c:v>40918.402777777781</c:v>
                </c:pt>
                <c:pt idx="115">
                  <c:v>40918.40625</c:v>
                </c:pt>
                <c:pt idx="116">
                  <c:v>40918.409722222219</c:v>
                </c:pt>
                <c:pt idx="117">
                  <c:v>40918.413194444445</c:v>
                </c:pt>
                <c:pt idx="118">
                  <c:v>40918.416666666664</c:v>
                </c:pt>
                <c:pt idx="119">
                  <c:v>40918.420138888891</c:v>
                </c:pt>
                <c:pt idx="120">
                  <c:v>40918.423611111109</c:v>
                </c:pt>
                <c:pt idx="121">
                  <c:v>40918.427083333336</c:v>
                </c:pt>
                <c:pt idx="122">
                  <c:v>40918.430555555555</c:v>
                </c:pt>
                <c:pt idx="123">
                  <c:v>40918.434027777781</c:v>
                </c:pt>
                <c:pt idx="124">
                  <c:v>40918.4375</c:v>
                </c:pt>
                <c:pt idx="125">
                  <c:v>40918.440972222219</c:v>
                </c:pt>
                <c:pt idx="126">
                  <c:v>40918.444444444445</c:v>
                </c:pt>
                <c:pt idx="127">
                  <c:v>40918.447916666664</c:v>
                </c:pt>
                <c:pt idx="128">
                  <c:v>40918.451388888891</c:v>
                </c:pt>
                <c:pt idx="129">
                  <c:v>40918.454861111109</c:v>
                </c:pt>
                <c:pt idx="130">
                  <c:v>40918.458333333336</c:v>
                </c:pt>
                <c:pt idx="131">
                  <c:v>40918.461805555555</c:v>
                </c:pt>
                <c:pt idx="132">
                  <c:v>40918.465277777781</c:v>
                </c:pt>
                <c:pt idx="133">
                  <c:v>40918.46875</c:v>
                </c:pt>
                <c:pt idx="134">
                  <c:v>40918.472222222219</c:v>
                </c:pt>
                <c:pt idx="135">
                  <c:v>40918.475694444445</c:v>
                </c:pt>
                <c:pt idx="136">
                  <c:v>40918.479166666664</c:v>
                </c:pt>
                <c:pt idx="137">
                  <c:v>40918.482638888891</c:v>
                </c:pt>
                <c:pt idx="138">
                  <c:v>40918.486111111109</c:v>
                </c:pt>
                <c:pt idx="139">
                  <c:v>40918.489583333336</c:v>
                </c:pt>
                <c:pt idx="140">
                  <c:v>40918.493055555555</c:v>
                </c:pt>
                <c:pt idx="141">
                  <c:v>40918.496527777781</c:v>
                </c:pt>
                <c:pt idx="142">
                  <c:v>40918.5</c:v>
                </c:pt>
                <c:pt idx="143">
                  <c:v>40918.503472222219</c:v>
                </c:pt>
                <c:pt idx="144">
                  <c:v>40918.506944444445</c:v>
                </c:pt>
                <c:pt idx="145">
                  <c:v>40918.510416666664</c:v>
                </c:pt>
                <c:pt idx="146">
                  <c:v>40918.513888888891</c:v>
                </c:pt>
                <c:pt idx="147">
                  <c:v>40918.517361111109</c:v>
                </c:pt>
                <c:pt idx="148">
                  <c:v>40918.520833333336</c:v>
                </c:pt>
                <c:pt idx="149">
                  <c:v>40918.524305555555</c:v>
                </c:pt>
                <c:pt idx="150">
                  <c:v>40918.527777777781</c:v>
                </c:pt>
                <c:pt idx="151">
                  <c:v>40918.53125</c:v>
                </c:pt>
                <c:pt idx="152">
                  <c:v>40918.534722222219</c:v>
                </c:pt>
                <c:pt idx="153">
                  <c:v>40918.538194444445</c:v>
                </c:pt>
                <c:pt idx="154">
                  <c:v>40918.541666666664</c:v>
                </c:pt>
                <c:pt idx="155">
                  <c:v>40918.545138888891</c:v>
                </c:pt>
                <c:pt idx="156">
                  <c:v>40918.548611111109</c:v>
                </c:pt>
                <c:pt idx="157">
                  <c:v>40918.552083333336</c:v>
                </c:pt>
                <c:pt idx="158">
                  <c:v>40918.555555555555</c:v>
                </c:pt>
                <c:pt idx="159">
                  <c:v>40918.559027777781</c:v>
                </c:pt>
                <c:pt idx="160">
                  <c:v>40918.5625</c:v>
                </c:pt>
                <c:pt idx="161">
                  <c:v>40918.565972222219</c:v>
                </c:pt>
                <c:pt idx="162">
                  <c:v>40918.569444444445</c:v>
                </c:pt>
                <c:pt idx="163">
                  <c:v>40918.572916666664</c:v>
                </c:pt>
                <c:pt idx="164">
                  <c:v>40918.576388888891</c:v>
                </c:pt>
                <c:pt idx="165">
                  <c:v>40918.579861111109</c:v>
                </c:pt>
                <c:pt idx="166">
                  <c:v>40918.583333333336</c:v>
                </c:pt>
                <c:pt idx="167">
                  <c:v>40918.586805555555</c:v>
                </c:pt>
                <c:pt idx="168">
                  <c:v>40918.590277777781</c:v>
                </c:pt>
                <c:pt idx="169">
                  <c:v>40918.59375</c:v>
                </c:pt>
                <c:pt idx="170">
                  <c:v>40918.597222222219</c:v>
                </c:pt>
                <c:pt idx="171">
                  <c:v>40918.600694444445</c:v>
                </c:pt>
                <c:pt idx="172">
                  <c:v>40918.604166666664</c:v>
                </c:pt>
                <c:pt idx="173">
                  <c:v>40918.607638888891</c:v>
                </c:pt>
                <c:pt idx="174">
                  <c:v>40918.611111111109</c:v>
                </c:pt>
                <c:pt idx="175">
                  <c:v>40918.614583333336</c:v>
                </c:pt>
                <c:pt idx="176">
                  <c:v>40918.618055555555</c:v>
                </c:pt>
                <c:pt idx="177">
                  <c:v>40918.621527777781</c:v>
                </c:pt>
                <c:pt idx="178">
                  <c:v>40918.625</c:v>
                </c:pt>
                <c:pt idx="179">
                  <c:v>40918.628472222219</c:v>
                </c:pt>
                <c:pt idx="180">
                  <c:v>40918.631944444445</c:v>
                </c:pt>
                <c:pt idx="181">
                  <c:v>40918.635416666664</c:v>
                </c:pt>
                <c:pt idx="182">
                  <c:v>40918.638888888891</c:v>
                </c:pt>
                <c:pt idx="183">
                  <c:v>40918.642361111109</c:v>
                </c:pt>
                <c:pt idx="184">
                  <c:v>40918.645833333336</c:v>
                </c:pt>
                <c:pt idx="185">
                  <c:v>40918.649305555555</c:v>
                </c:pt>
                <c:pt idx="186">
                  <c:v>40918.652777777781</c:v>
                </c:pt>
                <c:pt idx="187">
                  <c:v>40918.65625</c:v>
                </c:pt>
                <c:pt idx="188">
                  <c:v>40918.659722222219</c:v>
                </c:pt>
                <c:pt idx="189">
                  <c:v>40918.663194444445</c:v>
                </c:pt>
                <c:pt idx="190">
                  <c:v>40918.666666666664</c:v>
                </c:pt>
                <c:pt idx="191">
                  <c:v>40918.670138888891</c:v>
                </c:pt>
                <c:pt idx="192">
                  <c:v>40918.673611111109</c:v>
                </c:pt>
                <c:pt idx="193">
                  <c:v>40918.677083333336</c:v>
                </c:pt>
                <c:pt idx="194">
                  <c:v>40918.680555555555</c:v>
                </c:pt>
                <c:pt idx="195">
                  <c:v>40918.684027777781</c:v>
                </c:pt>
                <c:pt idx="196">
                  <c:v>40918.6875</c:v>
                </c:pt>
                <c:pt idx="197">
                  <c:v>40918.690972222219</c:v>
                </c:pt>
                <c:pt idx="198">
                  <c:v>40918.694444444445</c:v>
                </c:pt>
                <c:pt idx="199">
                  <c:v>40918.697916666664</c:v>
                </c:pt>
                <c:pt idx="200">
                  <c:v>40918.701388888891</c:v>
                </c:pt>
                <c:pt idx="201">
                  <c:v>40918.704861111109</c:v>
                </c:pt>
                <c:pt idx="202">
                  <c:v>40918.708333333336</c:v>
                </c:pt>
                <c:pt idx="203">
                  <c:v>40918.711805555555</c:v>
                </c:pt>
                <c:pt idx="204">
                  <c:v>40918.715277777781</c:v>
                </c:pt>
                <c:pt idx="205">
                  <c:v>40918.71875</c:v>
                </c:pt>
                <c:pt idx="206">
                  <c:v>40918.722222222219</c:v>
                </c:pt>
                <c:pt idx="207">
                  <c:v>40918.725694444445</c:v>
                </c:pt>
                <c:pt idx="208">
                  <c:v>40918.729166666664</c:v>
                </c:pt>
                <c:pt idx="209">
                  <c:v>40918.732638888891</c:v>
                </c:pt>
                <c:pt idx="210">
                  <c:v>40918.736111111109</c:v>
                </c:pt>
                <c:pt idx="211">
                  <c:v>40918.739583333336</c:v>
                </c:pt>
                <c:pt idx="212">
                  <c:v>40918.743055555555</c:v>
                </c:pt>
                <c:pt idx="213">
                  <c:v>40918.746527777781</c:v>
                </c:pt>
                <c:pt idx="214">
                  <c:v>40918.75</c:v>
                </c:pt>
                <c:pt idx="215">
                  <c:v>40918.753472222219</c:v>
                </c:pt>
                <c:pt idx="216">
                  <c:v>40918.756944444445</c:v>
                </c:pt>
                <c:pt idx="217">
                  <c:v>40918.760416666664</c:v>
                </c:pt>
                <c:pt idx="218">
                  <c:v>40918.763888888891</c:v>
                </c:pt>
                <c:pt idx="219">
                  <c:v>40918.767361111109</c:v>
                </c:pt>
                <c:pt idx="220">
                  <c:v>40918.770833333336</c:v>
                </c:pt>
                <c:pt idx="221">
                  <c:v>40918.774305555555</c:v>
                </c:pt>
                <c:pt idx="222">
                  <c:v>40918.777777777781</c:v>
                </c:pt>
                <c:pt idx="223">
                  <c:v>40918.78125</c:v>
                </c:pt>
                <c:pt idx="224">
                  <c:v>40918.784722222219</c:v>
                </c:pt>
                <c:pt idx="225">
                  <c:v>40918.788194444445</c:v>
                </c:pt>
                <c:pt idx="226">
                  <c:v>40918.791666666664</c:v>
                </c:pt>
                <c:pt idx="227">
                  <c:v>40918.795138888891</c:v>
                </c:pt>
                <c:pt idx="228">
                  <c:v>40918.798611111109</c:v>
                </c:pt>
                <c:pt idx="229">
                  <c:v>40918.802083333336</c:v>
                </c:pt>
                <c:pt idx="230">
                  <c:v>40918.805555555555</c:v>
                </c:pt>
                <c:pt idx="231">
                  <c:v>40918.809027777781</c:v>
                </c:pt>
                <c:pt idx="232">
                  <c:v>40918.8125</c:v>
                </c:pt>
                <c:pt idx="233">
                  <c:v>40918.815972222219</c:v>
                </c:pt>
                <c:pt idx="234">
                  <c:v>40918.819444444445</c:v>
                </c:pt>
                <c:pt idx="235">
                  <c:v>40918.822916666664</c:v>
                </c:pt>
                <c:pt idx="236">
                  <c:v>40918.826388888891</c:v>
                </c:pt>
                <c:pt idx="237">
                  <c:v>40918.829861111109</c:v>
                </c:pt>
                <c:pt idx="238">
                  <c:v>40918.833333333336</c:v>
                </c:pt>
                <c:pt idx="239">
                  <c:v>40918.836805555555</c:v>
                </c:pt>
                <c:pt idx="240">
                  <c:v>40918.840277777781</c:v>
                </c:pt>
                <c:pt idx="241">
                  <c:v>40918.84375</c:v>
                </c:pt>
                <c:pt idx="242">
                  <c:v>40918.847222222219</c:v>
                </c:pt>
                <c:pt idx="243">
                  <c:v>40918.850694444445</c:v>
                </c:pt>
                <c:pt idx="244">
                  <c:v>40918.854166666664</c:v>
                </c:pt>
                <c:pt idx="245">
                  <c:v>40918.857638888891</c:v>
                </c:pt>
                <c:pt idx="246">
                  <c:v>40918.861111111109</c:v>
                </c:pt>
                <c:pt idx="247">
                  <c:v>40918.864583333336</c:v>
                </c:pt>
                <c:pt idx="248">
                  <c:v>40918.868055555555</c:v>
                </c:pt>
                <c:pt idx="249">
                  <c:v>40918.871527777781</c:v>
                </c:pt>
                <c:pt idx="250">
                  <c:v>40918.875</c:v>
                </c:pt>
                <c:pt idx="251">
                  <c:v>40918.878472222219</c:v>
                </c:pt>
                <c:pt idx="252">
                  <c:v>40918.881944444445</c:v>
                </c:pt>
                <c:pt idx="253">
                  <c:v>40918.885416666664</c:v>
                </c:pt>
                <c:pt idx="254">
                  <c:v>40918.888888888891</c:v>
                </c:pt>
                <c:pt idx="255">
                  <c:v>40918.892361111109</c:v>
                </c:pt>
                <c:pt idx="256">
                  <c:v>40918.895833333336</c:v>
                </c:pt>
                <c:pt idx="257">
                  <c:v>40918.899305555555</c:v>
                </c:pt>
                <c:pt idx="258">
                  <c:v>40918.902777777781</c:v>
                </c:pt>
                <c:pt idx="259">
                  <c:v>40918.90625</c:v>
                </c:pt>
                <c:pt idx="260">
                  <c:v>40918.909722222219</c:v>
                </c:pt>
                <c:pt idx="261">
                  <c:v>40918.913194444445</c:v>
                </c:pt>
                <c:pt idx="262">
                  <c:v>40918.916666666664</c:v>
                </c:pt>
                <c:pt idx="263">
                  <c:v>40918.920138888891</c:v>
                </c:pt>
                <c:pt idx="264">
                  <c:v>40918.923611111109</c:v>
                </c:pt>
                <c:pt idx="265">
                  <c:v>40918.927083333336</c:v>
                </c:pt>
                <c:pt idx="266">
                  <c:v>40918.930555555555</c:v>
                </c:pt>
                <c:pt idx="267">
                  <c:v>40918.934027777781</c:v>
                </c:pt>
                <c:pt idx="268">
                  <c:v>40918.9375</c:v>
                </c:pt>
                <c:pt idx="269">
                  <c:v>40918.940972222219</c:v>
                </c:pt>
                <c:pt idx="270">
                  <c:v>40918.944444444445</c:v>
                </c:pt>
                <c:pt idx="271">
                  <c:v>40918.947916666664</c:v>
                </c:pt>
                <c:pt idx="272">
                  <c:v>40918.951388888891</c:v>
                </c:pt>
                <c:pt idx="273">
                  <c:v>40918.954861111109</c:v>
                </c:pt>
                <c:pt idx="274">
                  <c:v>40918.958333333336</c:v>
                </c:pt>
                <c:pt idx="275">
                  <c:v>40918.961805555555</c:v>
                </c:pt>
                <c:pt idx="276">
                  <c:v>40918.965277777781</c:v>
                </c:pt>
                <c:pt idx="277">
                  <c:v>40918.96875</c:v>
                </c:pt>
                <c:pt idx="278">
                  <c:v>40918.972222222219</c:v>
                </c:pt>
                <c:pt idx="279">
                  <c:v>40918.975694444445</c:v>
                </c:pt>
                <c:pt idx="280">
                  <c:v>40918.979166666664</c:v>
                </c:pt>
                <c:pt idx="281">
                  <c:v>40918.982638888891</c:v>
                </c:pt>
                <c:pt idx="282">
                  <c:v>40918.986111111109</c:v>
                </c:pt>
                <c:pt idx="283">
                  <c:v>40918.989583333336</c:v>
                </c:pt>
                <c:pt idx="284">
                  <c:v>40918.993055555555</c:v>
                </c:pt>
                <c:pt idx="285">
                  <c:v>40918.996527777781</c:v>
                </c:pt>
                <c:pt idx="286">
                  <c:v>40919</c:v>
                </c:pt>
                <c:pt idx="287">
                  <c:v>40919.003472222219</c:v>
                </c:pt>
                <c:pt idx="288">
                  <c:v>40919.006944444445</c:v>
                </c:pt>
                <c:pt idx="289">
                  <c:v>40919.010416666664</c:v>
                </c:pt>
                <c:pt idx="290">
                  <c:v>40919.013888888891</c:v>
                </c:pt>
                <c:pt idx="291">
                  <c:v>40919.017361111109</c:v>
                </c:pt>
                <c:pt idx="292">
                  <c:v>40919.020833333336</c:v>
                </c:pt>
                <c:pt idx="293">
                  <c:v>40919.024305555555</c:v>
                </c:pt>
                <c:pt idx="294">
                  <c:v>40919.027777777781</c:v>
                </c:pt>
                <c:pt idx="295">
                  <c:v>40919.03125</c:v>
                </c:pt>
                <c:pt idx="296">
                  <c:v>40919.034722222219</c:v>
                </c:pt>
                <c:pt idx="297">
                  <c:v>40919.038194444445</c:v>
                </c:pt>
                <c:pt idx="298">
                  <c:v>40919.041666666664</c:v>
                </c:pt>
                <c:pt idx="299">
                  <c:v>40919.045138888891</c:v>
                </c:pt>
                <c:pt idx="300">
                  <c:v>40919.048611111109</c:v>
                </c:pt>
                <c:pt idx="301">
                  <c:v>40919.052083333336</c:v>
                </c:pt>
                <c:pt idx="302">
                  <c:v>40919.055555555555</c:v>
                </c:pt>
                <c:pt idx="303">
                  <c:v>40919.059027777781</c:v>
                </c:pt>
                <c:pt idx="304">
                  <c:v>40919.0625</c:v>
                </c:pt>
                <c:pt idx="305">
                  <c:v>40919.065972222219</c:v>
                </c:pt>
                <c:pt idx="306">
                  <c:v>40919.069444444445</c:v>
                </c:pt>
                <c:pt idx="307">
                  <c:v>40919.072916666664</c:v>
                </c:pt>
                <c:pt idx="308">
                  <c:v>40919.076388888891</c:v>
                </c:pt>
                <c:pt idx="309">
                  <c:v>40919.079861111109</c:v>
                </c:pt>
                <c:pt idx="310">
                  <c:v>40919.083333333336</c:v>
                </c:pt>
                <c:pt idx="311">
                  <c:v>40919.086805555555</c:v>
                </c:pt>
                <c:pt idx="312">
                  <c:v>40919.090277777781</c:v>
                </c:pt>
                <c:pt idx="313">
                  <c:v>40919.09375</c:v>
                </c:pt>
                <c:pt idx="314">
                  <c:v>40919.097222222219</c:v>
                </c:pt>
                <c:pt idx="315">
                  <c:v>40919.100694444445</c:v>
                </c:pt>
                <c:pt idx="316">
                  <c:v>40919.104166666664</c:v>
                </c:pt>
                <c:pt idx="317">
                  <c:v>40919.107638888891</c:v>
                </c:pt>
                <c:pt idx="318">
                  <c:v>40919.111111111109</c:v>
                </c:pt>
                <c:pt idx="319">
                  <c:v>40919.114583333336</c:v>
                </c:pt>
                <c:pt idx="320">
                  <c:v>40919.118055555555</c:v>
                </c:pt>
                <c:pt idx="321">
                  <c:v>40919.121527777781</c:v>
                </c:pt>
                <c:pt idx="322">
                  <c:v>40919.125</c:v>
                </c:pt>
                <c:pt idx="323">
                  <c:v>40919.128472222219</c:v>
                </c:pt>
                <c:pt idx="324">
                  <c:v>40919.131944444445</c:v>
                </c:pt>
                <c:pt idx="325">
                  <c:v>40919.135416666664</c:v>
                </c:pt>
                <c:pt idx="326">
                  <c:v>40919.138888888891</c:v>
                </c:pt>
                <c:pt idx="327">
                  <c:v>40919.142361111109</c:v>
                </c:pt>
                <c:pt idx="328">
                  <c:v>40919.145833333336</c:v>
                </c:pt>
                <c:pt idx="329">
                  <c:v>40919.149305555555</c:v>
                </c:pt>
                <c:pt idx="330">
                  <c:v>40919.152777777781</c:v>
                </c:pt>
                <c:pt idx="331">
                  <c:v>40919.15625</c:v>
                </c:pt>
                <c:pt idx="332">
                  <c:v>40919.159722222219</c:v>
                </c:pt>
                <c:pt idx="333">
                  <c:v>40919.163194444445</c:v>
                </c:pt>
                <c:pt idx="334">
                  <c:v>40919.166666666664</c:v>
                </c:pt>
                <c:pt idx="335">
                  <c:v>40919.170138888891</c:v>
                </c:pt>
                <c:pt idx="336">
                  <c:v>40919.173611111109</c:v>
                </c:pt>
                <c:pt idx="337">
                  <c:v>40919.177083333336</c:v>
                </c:pt>
                <c:pt idx="338">
                  <c:v>40919.180555555555</c:v>
                </c:pt>
                <c:pt idx="339">
                  <c:v>40919.184027777781</c:v>
                </c:pt>
                <c:pt idx="340">
                  <c:v>40919.1875</c:v>
                </c:pt>
                <c:pt idx="341">
                  <c:v>40919.190972222219</c:v>
                </c:pt>
                <c:pt idx="342">
                  <c:v>40919.194444444445</c:v>
                </c:pt>
                <c:pt idx="343">
                  <c:v>40919.197916666664</c:v>
                </c:pt>
                <c:pt idx="344">
                  <c:v>40919.201388888891</c:v>
                </c:pt>
                <c:pt idx="345">
                  <c:v>40919.204861111109</c:v>
                </c:pt>
                <c:pt idx="346">
                  <c:v>40919.208333333336</c:v>
                </c:pt>
                <c:pt idx="347">
                  <c:v>40919.211805555555</c:v>
                </c:pt>
                <c:pt idx="348">
                  <c:v>40919.215266203704</c:v>
                </c:pt>
                <c:pt idx="349">
                  <c:v>40919.218738425923</c:v>
                </c:pt>
                <c:pt idx="350">
                  <c:v>40919.222222222219</c:v>
                </c:pt>
                <c:pt idx="351">
                  <c:v>40919.225694444445</c:v>
                </c:pt>
                <c:pt idx="352">
                  <c:v>40919.229166666664</c:v>
                </c:pt>
                <c:pt idx="353">
                  <c:v>40919.232638888891</c:v>
                </c:pt>
                <c:pt idx="354">
                  <c:v>40919.236111111109</c:v>
                </c:pt>
                <c:pt idx="355">
                  <c:v>40919.239583333336</c:v>
                </c:pt>
                <c:pt idx="356">
                  <c:v>40919.243055555555</c:v>
                </c:pt>
                <c:pt idx="357">
                  <c:v>40919.246527777781</c:v>
                </c:pt>
                <c:pt idx="358">
                  <c:v>40919.25</c:v>
                </c:pt>
                <c:pt idx="359">
                  <c:v>40919.253472222219</c:v>
                </c:pt>
                <c:pt idx="360">
                  <c:v>40919.256944444445</c:v>
                </c:pt>
                <c:pt idx="361">
                  <c:v>40919.260416666664</c:v>
                </c:pt>
                <c:pt idx="362">
                  <c:v>40919.263888888891</c:v>
                </c:pt>
                <c:pt idx="363">
                  <c:v>40919.267361111109</c:v>
                </c:pt>
                <c:pt idx="364">
                  <c:v>40919.270833333336</c:v>
                </c:pt>
                <c:pt idx="365">
                  <c:v>40919.274305555555</c:v>
                </c:pt>
                <c:pt idx="366">
                  <c:v>40919.277777777781</c:v>
                </c:pt>
                <c:pt idx="367">
                  <c:v>40919.28125</c:v>
                </c:pt>
                <c:pt idx="368">
                  <c:v>40919.284722222219</c:v>
                </c:pt>
                <c:pt idx="369">
                  <c:v>40919.288194444445</c:v>
                </c:pt>
                <c:pt idx="370">
                  <c:v>40919.291666666664</c:v>
                </c:pt>
                <c:pt idx="371">
                  <c:v>40919.295138888891</c:v>
                </c:pt>
                <c:pt idx="372">
                  <c:v>40919.298611111109</c:v>
                </c:pt>
                <c:pt idx="373">
                  <c:v>40919.302083333336</c:v>
                </c:pt>
                <c:pt idx="374">
                  <c:v>40919.305555555555</c:v>
                </c:pt>
                <c:pt idx="375">
                  <c:v>40919.309027777781</c:v>
                </c:pt>
                <c:pt idx="376">
                  <c:v>40919.3125</c:v>
                </c:pt>
                <c:pt idx="377">
                  <c:v>40919.315972222219</c:v>
                </c:pt>
                <c:pt idx="378">
                  <c:v>40919.319444444445</c:v>
                </c:pt>
                <c:pt idx="379">
                  <c:v>40919.322916666664</c:v>
                </c:pt>
                <c:pt idx="380">
                  <c:v>40919.326388888891</c:v>
                </c:pt>
                <c:pt idx="381">
                  <c:v>40919.329861111109</c:v>
                </c:pt>
                <c:pt idx="382">
                  <c:v>40919.333333333336</c:v>
                </c:pt>
                <c:pt idx="383">
                  <c:v>40919.336805555555</c:v>
                </c:pt>
                <c:pt idx="384">
                  <c:v>40919.340277777781</c:v>
                </c:pt>
                <c:pt idx="385">
                  <c:v>40919.34375</c:v>
                </c:pt>
                <c:pt idx="386">
                  <c:v>40919.347222222219</c:v>
                </c:pt>
                <c:pt idx="387">
                  <c:v>40919.350694444445</c:v>
                </c:pt>
                <c:pt idx="388">
                  <c:v>40919.354166666664</c:v>
                </c:pt>
                <c:pt idx="389">
                  <c:v>40919.357638888891</c:v>
                </c:pt>
                <c:pt idx="390">
                  <c:v>40919.361111111109</c:v>
                </c:pt>
                <c:pt idx="391">
                  <c:v>40919.364583333336</c:v>
                </c:pt>
                <c:pt idx="392">
                  <c:v>40919.368055555555</c:v>
                </c:pt>
                <c:pt idx="393">
                  <c:v>40919.371527777781</c:v>
                </c:pt>
                <c:pt idx="394">
                  <c:v>40919.375</c:v>
                </c:pt>
                <c:pt idx="395">
                  <c:v>40919.378472222219</c:v>
                </c:pt>
                <c:pt idx="396">
                  <c:v>40919.381944444445</c:v>
                </c:pt>
                <c:pt idx="397">
                  <c:v>40919.385416666664</c:v>
                </c:pt>
                <c:pt idx="398">
                  <c:v>40919.388888888891</c:v>
                </c:pt>
                <c:pt idx="399">
                  <c:v>40919.392361111109</c:v>
                </c:pt>
                <c:pt idx="400">
                  <c:v>40919.395833333336</c:v>
                </c:pt>
                <c:pt idx="401">
                  <c:v>40919.399305555555</c:v>
                </c:pt>
                <c:pt idx="402">
                  <c:v>40919.402777777781</c:v>
                </c:pt>
                <c:pt idx="403">
                  <c:v>40919.40625</c:v>
                </c:pt>
                <c:pt idx="404">
                  <c:v>40919.409722222219</c:v>
                </c:pt>
                <c:pt idx="405">
                  <c:v>40919.413194444445</c:v>
                </c:pt>
                <c:pt idx="406">
                  <c:v>40919.416666666664</c:v>
                </c:pt>
                <c:pt idx="407">
                  <c:v>40919.420138888891</c:v>
                </c:pt>
                <c:pt idx="408">
                  <c:v>40919.423611111109</c:v>
                </c:pt>
                <c:pt idx="409">
                  <c:v>40919.427083333336</c:v>
                </c:pt>
                <c:pt idx="410">
                  <c:v>40919.430555555555</c:v>
                </c:pt>
                <c:pt idx="411">
                  <c:v>40919.434027777781</c:v>
                </c:pt>
                <c:pt idx="412">
                  <c:v>40919.4375</c:v>
                </c:pt>
                <c:pt idx="413">
                  <c:v>40919.440972222219</c:v>
                </c:pt>
                <c:pt idx="414">
                  <c:v>40919.444444444445</c:v>
                </c:pt>
                <c:pt idx="415">
                  <c:v>40919.447916666664</c:v>
                </c:pt>
                <c:pt idx="416">
                  <c:v>40919.451388888891</c:v>
                </c:pt>
                <c:pt idx="417">
                  <c:v>40919.454861111109</c:v>
                </c:pt>
                <c:pt idx="418">
                  <c:v>40919.458333333336</c:v>
                </c:pt>
                <c:pt idx="419">
                  <c:v>40919.461805555555</c:v>
                </c:pt>
                <c:pt idx="420">
                  <c:v>40919.465277777781</c:v>
                </c:pt>
                <c:pt idx="421">
                  <c:v>40919.46875</c:v>
                </c:pt>
                <c:pt idx="422">
                  <c:v>40919.472222222219</c:v>
                </c:pt>
                <c:pt idx="423">
                  <c:v>40919.475694444445</c:v>
                </c:pt>
                <c:pt idx="424">
                  <c:v>40919.479166666664</c:v>
                </c:pt>
                <c:pt idx="425">
                  <c:v>40919.482638888891</c:v>
                </c:pt>
                <c:pt idx="426">
                  <c:v>40919.486111111109</c:v>
                </c:pt>
                <c:pt idx="427">
                  <c:v>40919.489583333336</c:v>
                </c:pt>
                <c:pt idx="428">
                  <c:v>40919.493055555555</c:v>
                </c:pt>
                <c:pt idx="429">
                  <c:v>40919.496527777781</c:v>
                </c:pt>
                <c:pt idx="430">
                  <c:v>40919.5</c:v>
                </c:pt>
                <c:pt idx="431">
                  <c:v>40919.503472222219</c:v>
                </c:pt>
                <c:pt idx="432">
                  <c:v>40919.506944444445</c:v>
                </c:pt>
                <c:pt idx="433">
                  <c:v>40919.510416666664</c:v>
                </c:pt>
                <c:pt idx="434">
                  <c:v>40919.513888888891</c:v>
                </c:pt>
                <c:pt idx="435">
                  <c:v>40919.517361111109</c:v>
                </c:pt>
                <c:pt idx="436">
                  <c:v>40919.520833333336</c:v>
                </c:pt>
                <c:pt idx="437">
                  <c:v>40919.524305555555</c:v>
                </c:pt>
                <c:pt idx="438">
                  <c:v>40919.527777777781</c:v>
                </c:pt>
                <c:pt idx="439">
                  <c:v>40919.53125</c:v>
                </c:pt>
                <c:pt idx="440">
                  <c:v>40919.534722222219</c:v>
                </c:pt>
                <c:pt idx="441">
                  <c:v>40919.538194444445</c:v>
                </c:pt>
                <c:pt idx="442">
                  <c:v>40919.541666666664</c:v>
                </c:pt>
                <c:pt idx="443">
                  <c:v>40919.545138888891</c:v>
                </c:pt>
                <c:pt idx="444">
                  <c:v>40919.548611111109</c:v>
                </c:pt>
                <c:pt idx="445">
                  <c:v>40919.552083333336</c:v>
                </c:pt>
                <c:pt idx="446">
                  <c:v>40919.555555555555</c:v>
                </c:pt>
                <c:pt idx="447">
                  <c:v>40919.559027777781</c:v>
                </c:pt>
                <c:pt idx="448">
                  <c:v>40919.5625</c:v>
                </c:pt>
                <c:pt idx="449">
                  <c:v>40919.565972222219</c:v>
                </c:pt>
                <c:pt idx="450">
                  <c:v>40919.569432870368</c:v>
                </c:pt>
                <c:pt idx="451">
                  <c:v>40919.572905092595</c:v>
                </c:pt>
                <c:pt idx="452">
                  <c:v>40919.576388888891</c:v>
                </c:pt>
                <c:pt idx="453">
                  <c:v>40919.579861111109</c:v>
                </c:pt>
                <c:pt idx="454">
                  <c:v>40919.583333333336</c:v>
                </c:pt>
                <c:pt idx="455">
                  <c:v>40919.586805555555</c:v>
                </c:pt>
                <c:pt idx="456">
                  <c:v>40919.590277777781</c:v>
                </c:pt>
                <c:pt idx="457">
                  <c:v>40919.59375</c:v>
                </c:pt>
                <c:pt idx="458">
                  <c:v>40919.597222222219</c:v>
                </c:pt>
                <c:pt idx="459">
                  <c:v>40919.600694444445</c:v>
                </c:pt>
                <c:pt idx="460">
                  <c:v>40919.604166666664</c:v>
                </c:pt>
                <c:pt idx="461">
                  <c:v>40919.607638888891</c:v>
                </c:pt>
                <c:pt idx="462">
                  <c:v>40919.611111111109</c:v>
                </c:pt>
                <c:pt idx="463">
                  <c:v>40919.614583333336</c:v>
                </c:pt>
                <c:pt idx="464">
                  <c:v>40919.618055555555</c:v>
                </c:pt>
                <c:pt idx="465">
                  <c:v>40919.621527777781</c:v>
                </c:pt>
                <c:pt idx="466">
                  <c:v>40919.625</c:v>
                </c:pt>
                <c:pt idx="467">
                  <c:v>40919.628472222219</c:v>
                </c:pt>
                <c:pt idx="468">
                  <c:v>40919.631944444445</c:v>
                </c:pt>
                <c:pt idx="469">
                  <c:v>40919.635416666664</c:v>
                </c:pt>
                <c:pt idx="470">
                  <c:v>40919.638888888891</c:v>
                </c:pt>
                <c:pt idx="471">
                  <c:v>40919.642361111109</c:v>
                </c:pt>
                <c:pt idx="472">
                  <c:v>40919.645833333336</c:v>
                </c:pt>
                <c:pt idx="473">
                  <c:v>40919.649305555555</c:v>
                </c:pt>
                <c:pt idx="474">
                  <c:v>40919.652777777781</c:v>
                </c:pt>
                <c:pt idx="475">
                  <c:v>40919.65625</c:v>
                </c:pt>
                <c:pt idx="476">
                  <c:v>40919.659722222219</c:v>
                </c:pt>
                <c:pt idx="477">
                  <c:v>40919.663194444445</c:v>
                </c:pt>
                <c:pt idx="478">
                  <c:v>40919.666666666664</c:v>
                </c:pt>
                <c:pt idx="479">
                  <c:v>40919.670138888891</c:v>
                </c:pt>
                <c:pt idx="480">
                  <c:v>40919.673611111109</c:v>
                </c:pt>
                <c:pt idx="481">
                  <c:v>40919.677083333336</c:v>
                </c:pt>
                <c:pt idx="482">
                  <c:v>40919.680555555555</c:v>
                </c:pt>
                <c:pt idx="483">
                  <c:v>40919.684027777781</c:v>
                </c:pt>
                <c:pt idx="484">
                  <c:v>40919.6875</c:v>
                </c:pt>
                <c:pt idx="485">
                  <c:v>40919.690972222219</c:v>
                </c:pt>
                <c:pt idx="486">
                  <c:v>40919.694444444445</c:v>
                </c:pt>
                <c:pt idx="487">
                  <c:v>40919.697916666664</c:v>
                </c:pt>
                <c:pt idx="488">
                  <c:v>40919.701388888891</c:v>
                </c:pt>
                <c:pt idx="489">
                  <c:v>40919.704861111109</c:v>
                </c:pt>
                <c:pt idx="490">
                  <c:v>40919.708333333336</c:v>
                </c:pt>
                <c:pt idx="491">
                  <c:v>40919.711805555555</c:v>
                </c:pt>
                <c:pt idx="492">
                  <c:v>40919.715277777781</c:v>
                </c:pt>
                <c:pt idx="493">
                  <c:v>40919.71875</c:v>
                </c:pt>
                <c:pt idx="494">
                  <c:v>40919.722222222219</c:v>
                </c:pt>
                <c:pt idx="495">
                  <c:v>40919.725694444445</c:v>
                </c:pt>
                <c:pt idx="496">
                  <c:v>40919.729166666664</c:v>
                </c:pt>
                <c:pt idx="497">
                  <c:v>40919.732638888891</c:v>
                </c:pt>
                <c:pt idx="498">
                  <c:v>40919.736111111109</c:v>
                </c:pt>
                <c:pt idx="499">
                  <c:v>40919.739583333336</c:v>
                </c:pt>
                <c:pt idx="500">
                  <c:v>40919.743055555555</c:v>
                </c:pt>
                <c:pt idx="501">
                  <c:v>40919.746527777781</c:v>
                </c:pt>
                <c:pt idx="502">
                  <c:v>40919.75</c:v>
                </c:pt>
                <c:pt idx="503">
                  <c:v>40919.753472222219</c:v>
                </c:pt>
                <c:pt idx="504">
                  <c:v>40919.756944444445</c:v>
                </c:pt>
                <c:pt idx="505">
                  <c:v>40919.760416666664</c:v>
                </c:pt>
                <c:pt idx="506">
                  <c:v>40919.763888888891</c:v>
                </c:pt>
                <c:pt idx="507">
                  <c:v>40919.767361111109</c:v>
                </c:pt>
                <c:pt idx="508">
                  <c:v>40919.770833333336</c:v>
                </c:pt>
                <c:pt idx="509">
                  <c:v>40919.774305555555</c:v>
                </c:pt>
                <c:pt idx="510">
                  <c:v>40919.777777777781</c:v>
                </c:pt>
                <c:pt idx="511">
                  <c:v>40919.78125</c:v>
                </c:pt>
                <c:pt idx="512">
                  <c:v>40919.784722222219</c:v>
                </c:pt>
                <c:pt idx="513">
                  <c:v>40919.788194444445</c:v>
                </c:pt>
                <c:pt idx="514">
                  <c:v>40919.791666666664</c:v>
                </c:pt>
                <c:pt idx="515">
                  <c:v>40919.795138888891</c:v>
                </c:pt>
                <c:pt idx="516">
                  <c:v>40919.798611111109</c:v>
                </c:pt>
                <c:pt idx="517">
                  <c:v>40919.802083333336</c:v>
                </c:pt>
                <c:pt idx="518">
                  <c:v>40919.805555555555</c:v>
                </c:pt>
                <c:pt idx="519">
                  <c:v>40919.809027777781</c:v>
                </c:pt>
                <c:pt idx="520">
                  <c:v>40919.8125</c:v>
                </c:pt>
                <c:pt idx="521">
                  <c:v>40919.815972222219</c:v>
                </c:pt>
                <c:pt idx="522">
                  <c:v>40919.819444444445</c:v>
                </c:pt>
                <c:pt idx="523">
                  <c:v>40919.822916666664</c:v>
                </c:pt>
                <c:pt idx="524">
                  <c:v>40919.826388888891</c:v>
                </c:pt>
                <c:pt idx="525">
                  <c:v>40919.829861111109</c:v>
                </c:pt>
                <c:pt idx="526">
                  <c:v>40919.833333333336</c:v>
                </c:pt>
                <c:pt idx="527">
                  <c:v>40919.836805555555</c:v>
                </c:pt>
                <c:pt idx="528">
                  <c:v>40919.840277777781</c:v>
                </c:pt>
                <c:pt idx="529">
                  <c:v>40919.84375</c:v>
                </c:pt>
                <c:pt idx="530">
                  <c:v>40919.847222222219</c:v>
                </c:pt>
                <c:pt idx="531">
                  <c:v>40919.850694444445</c:v>
                </c:pt>
                <c:pt idx="532">
                  <c:v>40919.854166666664</c:v>
                </c:pt>
                <c:pt idx="533">
                  <c:v>40919.857638888891</c:v>
                </c:pt>
                <c:pt idx="534">
                  <c:v>40919.861111111109</c:v>
                </c:pt>
                <c:pt idx="535">
                  <c:v>40919.864583333336</c:v>
                </c:pt>
                <c:pt idx="536">
                  <c:v>40919.868055555555</c:v>
                </c:pt>
                <c:pt idx="537">
                  <c:v>40919.871527777781</c:v>
                </c:pt>
                <c:pt idx="538">
                  <c:v>40919.875</c:v>
                </c:pt>
                <c:pt idx="539">
                  <c:v>40919.878472222219</c:v>
                </c:pt>
                <c:pt idx="540">
                  <c:v>40919.881944444445</c:v>
                </c:pt>
                <c:pt idx="541">
                  <c:v>40919.885416666664</c:v>
                </c:pt>
                <c:pt idx="542">
                  <c:v>40919.888888888891</c:v>
                </c:pt>
                <c:pt idx="543">
                  <c:v>40919.892361111109</c:v>
                </c:pt>
                <c:pt idx="544">
                  <c:v>40919.895833333336</c:v>
                </c:pt>
                <c:pt idx="545">
                  <c:v>40919.899305555555</c:v>
                </c:pt>
                <c:pt idx="546">
                  <c:v>40919.902777777781</c:v>
                </c:pt>
                <c:pt idx="547">
                  <c:v>40919.90625</c:v>
                </c:pt>
                <c:pt idx="548">
                  <c:v>40919.909722222219</c:v>
                </c:pt>
                <c:pt idx="549">
                  <c:v>40919.913194444445</c:v>
                </c:pt>
                <c:pt idx="550">
                  <c:v>40919.916666666664</c:v>
                </c:pt>
                <c:pt idx="551">
                  <c:v>40919.920138888891</c:v>
                </c:pt>
                <c:pt idx="552">
                  <c:v>40919.923611111109</c:v>
                </c:pt>
                <c:pt idx="553">
                  <c:v>40919.927083333336</c:v>
                </c:pt>
                <c:pt idx="554">
                  <c:v>40919.930555555555</c:v>
                </c:pt>
                <c:pt idx="555">
                  <c:v>40919.934027777781</c:v>
                </c:pt>
                <c:pt idx="556">
                  <c:v>40919.9375</c:v>
                </c:pt>
                <c:pt idx="557">
                  <c:v>40919.940972222219</c:v>
                </c:pt>
                <c:pt idx="558">
                  <c:v>40919.944444444445</c:v>
                </c:pt>
                <c:pt idx="559">
                  <c:v>40919.947916666664</c:v>
                </c:pt>
                <c:pt idx="560">
                  <c:v>40919.951388888891</c:v>
                </c:pt>
                <c:pt idx="561">
                  <c:v>40919.954861111109</c:v>
                </c:pt>
                <c:pt idx="562">
                  <c:v>40919.958333333336</c:v>
                </c:pt>
                <c:pt idx="563">
                  <c:v>40919.961805555555</c:v>
                </c:pt>
                <c:pt idx="564">
                  <c:v>40919.965277777781</c:v>
                </c:pt>
                <c:pt idx="565">
                  <c:v>40919.96875</c:v>
                </c:pt>
                <c:pt idx="566">
                  <c:v>40919.972222222219</c:v>
                </c:pt>
                <c:pt idx="567">
                  <c:v>40919.975694444445</c:v>
                </c:pt>
                <c:pt idx="568">
                  <c:v>40919.979166666664</c:v>
                </c:pt>
                <c:pt idx="569">
                  <c:v>40919.982638888891</c:v>
                </c:pt>
                <c:pt idx="570">
                  <c:v>40919.986111111109</c:v>
                </c:pt>
                <c:pt idx="571">
                  <c:v>40919.989583333336</c:v>
                </c:pt>
                <c:pt idx="572">
                  <c:v>40919.993055555555</c:v>
                </c:pt>
                <c:pt idx="573">
                  <c:v>40919.996527777781</c:v>
                </c:pt>
                <c:pt idx="574">
                  <c:v>40920</c:v>
                </c:pt>
                <c:pt idx="575">
                  <c:v>40920.003472222219</c:v>
                </c:pt>
                <c:pt idx="576">
                  <c:v>40920.006944444445</c:v>
                </c:pt>
                <c:pt idx="577">
                  <c:v>40920.010416666664</c:v>
                </c:pt>
                <c:pt idx="578">
                  <c:v>40920.013888888891</c:v>
                </c:pt>
                <c:pt idx="579">
                  <c:v>40920.017361111109</c:v>
                </c:pt>
                <c:pt idx="580">
                  <c:v>40920.020833333336</c:v>
                </c:pt>
                <c:pt idx="581">
                  <c:v>40920.024305555555</c:v>
                </c:pt>
                <c:pt idx="582">
                  <c:v>40920.027777777781</c:v>
                </c:pt>
                <c:pt idx="583">
                  <c:v>40920.03125</c:v>
                </c:pt>
                <c:pt idx="584">
                  <c:v>40920.034722222219</c:v>
                </c:pt>
                <c:pt idx="585">
                  <c:v>40920.038194444445</c:v>
                </c:pt>
                <c:pt idx="586">
                  <c:v>40920.041666666664</c:v>
                </c:pt>
                <c:pt idx="587">
                  <c:v>40920.045138888891</c:v>
                </c:pt>
                <c:pt idx="588">
                  <c:v>40920.048611111109</c:v>
                </c:pt>
                <c:pt idx="589">
                  <c:v>40920.052083333336</c:v>
                </c:pt>
                <c:pt idx="590">
                  <c:v>40920.055555555555</c:v>
                </c:pt>
                <c:pt idx="591">
                  <c:v>40920.059027777781</c:v>
                </c:pt>
                <c:pt idx="592">
                  <c:v>40920.0625</c:v>
                </c:pt>
                <c:pt idx="593">
                  <c:v>40920.065972222219</c:v>
                </c:pt>
                <c:pt idx="594">
                  <c:v>40920.069444444445</c:v>
                </c:pt>
                <c:pt idx="595">
                  <c:v>40920.072916666664</c:v>
                </c:pt>
                <c:pt idx="596">
                  <c:v>40920.076388888891</c:v>
                </c:pt>
                <c:pt idx="597">
                  <c:v>40920.079861111109</c:v>
                </c:pt>
                <c:pt idx="598">
                  <c:v>40920.083333333336</c:v>
                </c:pt>
              </c:numCache>
            </c:numRef>
          </c:xVal>
          <c:yVal>
            <c:numRef>
              <c:f>Výsledky!$C$2:$C$600</c:f>
              <c:numCache>
                <c:formatCode>General</c:formatCode>
                <c:ptCount val="59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33.584875262281386</c:v>
                </c:pt>
                <c:pt idx="16">
                  <c:v>33.639319528545634</c:v>
                </c:pt>
                <c:pt idx="17">
                  <c:v>33.805475201859238</c:v>
                </c:pt>
                <c:pt idx="18">
                  <c:v>33.997444631736329</c:v>
                </c:pt>
                <c:pt idx="19">
                  <c:v>34.170826548056958</c:v>
                </c:pt>
                <c:pt idx="20">
                  <c:v>34.286431498988215</c:v>
                </c:pt>
                <c:pt idx="21">
                  <c:v>34.336356827893923</c:v>
                </c:pt>
                <c:pt idx="22">
                  <c:v>34.30291840584372</c:v>
                </c:pt>
                <c:pt idx="23">
                  <c:v>34.266657844547133</c:v>
                </c:pt>
                <c:pt idx="24">
                  <c:v>34.34024740900378</c:v>
                </c:pt>
                <c:pt idx="25">
                  <c:v>34.312790311771927</c:v>
                </c:pt>
                <c:pt idx="26">
                  <c:v>34.235698527705424</c:v>
                </c:pt>
                <c:pt idx="27">
                  <c:v>34.206927339241432</c:v>
                </c:pt>
                <c:pt idx="28">
                  <c:v>34.252922129634527</c:v>
                </c:pt>
                <c:pt idx="29">
                  <c:v>34.341021744717018</c:v>
                </c:pt>
                <c:pt idx="30">
                  <c:v>34.373505276490356</c:v>
                </c:pt>
                <c:pt idx="31">
                  <c:v>34.433520942022227</c:v>
                </c:pt>
                <c:pt idx="32">
                  <c:v>34.574217593482153</c:v>
                </c:pt>
                <c:pt idx="33">
                  <c:v>34.709221426015333</c:v>
                </c:pt>
                <c:pt idx="34">
                  <c:v>34.775633537737846</c:v>
                </c:pt>
                <c:pt idx="35">
                  <c:v>34.823913927468993</c:v>
                </c:pt>
                <c:pt idx="36">
                  <c:v>34.918963382200836</c:v>
                </c:pt>
                <c:pt idx="37">
                  <c:v>35.033634081514656</c:v>
                </c:pt>
                <c:pt idx="38">
                  <c:v>35.265283436281209</c:v>
                </c:pt>
                <c:pt idx="39">
                  <c:v>35.380168803315939</c:v>
                </c:pt>
                <c:pt idx="40">
                  <c:v>35.565870640496385</c:v>
                </c:pt>
                <c:pt idx="41">
                  <c:v>35.420875220801726</c:v>
                </c:pt>
                <c:pt idx="42">
                  <c:v>35.280257599007626</c:v>
                </c:pt>
                <c:pt idx="43">
                  <c:v>35.270424852241426</c:v>
                </c:pt>
                <c:pt idx="44">
                  <c:v>35.24666124605676</c:v>
                </c:pt>
                <c:pt idx="45">
                  <c:v>35.235019038176951</c:v>
                </c:pt>
                <c:pt idx="46">
                  <c:v>35.245003493883786</c:v>
                </c:pt>
                <c:pt idx="47">
                  <c:v>35.240103207788671</c:v>
                </c:pt>
                <c:pt idx="48">
                  <c:v>35.248768087898007</c:v>
                </c:pt>
                <c:pt idx="49">
                  <c:v>35.282513092244869</c:v>
                </c:pt>
                <c:pt idx="50">
                  <c:v>35.26944409195179</c:v>
                </c:pt>
                <c:pt idx="51">
                  <c:v>35.275933673959571</c:v>
                </c:pt>
                <c:pt idx="52">
                  <c:v>35.423125358719339</c:v>
                </c:pt>
                <c:pt idx="53">
                  <c:v>35.552107134186429</c:v>
                </c:pt>
                <c:pt idx="54">
                  <c:v>35.604204755680669</c:v>
                </c:pt>
                <c:pt idx="55">
                  <c:v>35.637522006334549</c:v>
                </c:pt>
                <c:pt idx="56">
                  <c:v>35.688216489218973</c:v>
                </c:pt>
                <c:pt idx="57">
                  <c:v>35.749891220980288</c:v>
                </c:pt>
                <c:pt idx="58">
                  <c:v>35.853885640350988</c:v>
                </c:pt>
                <c:pt idx="59">
                  <c:v>35.993917847864275</c:v>
                </c:pt>
                <c:pt idx="60">
                  <c:v>36.155121738502821</c:v>
                </c:pt>
                <c:pt idx="61">
                  <c:v>36.326183646995915</c:v>
                </c:pt>
                <c:pt idx="62">
                  <c:v>36.460035229321392</c:v>
                </c:pt>
                <c:pt idx="63">
                  <c:v>36.607853317052232</c:v>
                </c:pt>
                <c:pt idx="64">
                  <c:v>36.679439938061357</c:v>
                </c:pt>
                <c:pt idx="65">
                  <c:v>36.540922542978237</c:v>
                </c:pt>
                <c:pt idx="66">
                  <c:v>36.54015781459605</c:v>
                </c:pt>
                <c:pt idx="67">
                  <c:v>36.804024832524412</c:v>
                </c:pt>
                <c:pt idx="68">
                  <c:v>37.057601101257177</c:v>
                </c:pt>
                <c:pt idx="69">
                  <c:v>37.295943918628325</c:v>
                </c:pt>
                <c:pt idx="70">
                  <c:v>37.643676425467234</c:v>
                </c:pt>
                <c:pt idx="71">
                  <c:v>37.663574426294005</c:v>
                </c:pt>
                <c:pt idx="72">
                  <c:v>38.172127360139783</c:v>
                </c:pt>
                <c:pt idx="73">
                  <c:v>38.951429651830715</c:v>
                </c:pt>
                <c:pt idx="74">
                  <c:v>40.118935696875894</c:v>
                </c:pt>
                <c:pt idx="75">
                  <c:v>41.512325843735127</c:v>
                </c:pt>
                <c:pt idx="76">
                  <c:v>42.889925022523194</c:v>
                </c:pt>
                <c:pt idx="77">
                  <c:v>44.395579425181438</c:v>
                </c:pt>
                <c:pt idx="78">
                  <c:v>43.86103074421716</c:v>
                </c:pt>
                <c:pt idx="79">
                  <c:v>43.710043447963699</c:v>
                </c:pt>
                <c:pt idx="80">
                  <c:v>44.272862285317828</c:v>
                </c:pt>
                <c:pt idx="81">
                  <c:v>44.7185495837115</c:v>
                </c:pt>
                <c:pt idx="82">
                  <c:v>45.043360972184153</c:v>
                </c:pt>
                <c:pt idx="83">
                  <c:v>45.373520522288743</c:v>
                </c:pt>
                <c:pt idx="84">
                  <c:v>45.724291983128218</c:v>
                </c:pt>
                <c:pt idx="85">
                  <c:v>46.091411386744767</c:v>
                </c:pt>
                <c:pt idx="86">
                  <c:v>46.402976734925296</c:v>
                </c:pt>
                <c:pt idx="87">
                  <c:v>46.673313573084073</c:v>
                </c:pt>
                <c:pt idx="88">
                  <c:v>46.988817808267775</c:v>
                </c:pt>
                <c:pt idx="89">
                  <c:v>47.25877721388197</c:v>
                </c:pt>
                <c:pt idx="90">
                  <c:v>47.548311749696126</c:v>
                </c:pt>
                <c:pt idx="91">
                  <c:v>47.824331268454074</c:v>
                </c:pt>
                <c:pt idx="92">
                  <c:v>48.146142044469606</c:v>
                </c:pt>
                <c:pt idx="93">
                  <c:v>48.45235380210768</c:v>
                </c:pt>
                <c:pt idx="94">
                  <c:v>48.779461891180944</c:v>
                </c:pt>
                <c:pt idx="95">
                  <c:v>48.930309942001948</c:v>
                </c:pt>
                <c:pt idx="96">
                  <c:v>49.074094992433885</c:v>
                </c:pt>
                <c:pt idx="97">
                  <c:v>49.307927494463833</c:v>
                </c:pt>
                <c:pt idx="98">
                  <c:v>49.519798343914509</c:v>
                </c:pt>
                <c:pt idx="99">
                  <c:v>49.69949240981105</c:v>
                </c:pt>
                <c:pt idx="100">
                  <c:v>49.820510513130117</c:v>
                </c:pt>
                <c:pt idx="101">
                  <c:v>49.946845854995352</c:v>
                </c:pt>
                <c:pt idx="102">
                  <c:v>50.096252277455456</c:v>
                </c:pt>
                <c:pt idx="103">
                  <c:v>50.241492943357521</c:v>
                </c:pt>
                <c:pt idx="104">
                  <c:v>50.347419056828862</c:v>
                </c:pt>
                <c:pt idx="105">
                  <c:v>50.445539676352738</c:v>
                </c:pt>
                <c:pt idx="106">
                  <c:v>50.615864173429529</c:v>
                </c:pt>
                <c:pt idx="107">
                  <c:v>50.73777920164607</c:v>
                </c:pt>
                <c:pt idx="108">
                  <c:v>50.862385799710289</c:v>
                </c:pt>
                <c:pt idx="109">
                  <c:v>51.011062478419774</c:v>
                </c:pt>
                <c:pt idx="110">
                  <c:v>51.151212936733721</c:v>
                </c:pt>
                <c:pt idx="111">
                  <c:v>51.257807429937749</c:v>
                </c:pt>
                <c:pt idx="112">
                  <c:v>51.34043404326566</c:v>
                </c:pt>
                <c:pt idx="113">
                  <c:v>51.438388826566388</c:v>
                </c:pt>
                <c:pt idx="114">
                  <c:v>51.522509971353692</c:v>
                </c:pt>
                <c:pt idx="115">
                  <c:v>51.562047612803013</c:v>
                </c:pt>
                <c:pt idx="116">
                  <c:v>51.56285368711476</c:v>
                </c:pt>
                <c:pt idx="117">
                  <c:v>51.593420415463449</c:v>
                </c:pt>
                <c:pt idx="118">
                  <c:v>51.697749658433203</c:v>
                </c:pt>
                <c:pt idx="119">
                  <c:v>51.761756323162125</c:v>
                </c:pt>
                <c:pt idx="120">
                  <c:v>51.720476664303398</c:v>
                </c:pt>
                <c:pt idx="121">
                  <c:v>51.739043393924057</c:v>
                </c:pt>
                <c:pt idx="122">
                  <c:v>51.813453744012882</c:v>
                </c:pt>
                <c:pt idx="123">
                  <c:v>51.867338957240989</c:v>
                </c:pt>
                <c:pt idx="124">
                  <c:v>51.840948177246354</c:v>
                </c:pt>
                <c:pt idx="125">
                  <c:v>51.79949314684643</c:v>
                </c:pt>
                <c:pt idx="126">
                  <c:v>51.799026974106781</c:v>
                </c:pt>
                <c:pt idx="127">
                  <c:v>51.775474205307638</c:v>
                </c:pt>
                <c:pt idx="128">
                  <c:v>51.733815947805155</c:v>
                </c:pt>
                <c:pt idx="129">
                  <c:v>51.638376320601211</c:v>
                </c:pt>
                <c:pt idx="130">
                  <c:v>51.589987975552717</c:v>
                </c:pt>
                <c:pt idx="131">
                  <c:v>51.561917878756852</c:v>
                </c:pt>
                <c:pt idx="132">
                  <c:v>51.488493364079481</c:v>
                </c:pt>
                <c:pt idx="133">
                  <c:v>51.40303508734722</c:v>
                </c:pt>
                <c:pt idx="134">
                  <c:v>51.319867282772265</c:v>
                </c:pt>
                <c:pt idx="135">
                  <c:v>51.241653277314725</c:v>
                </c:pt>
                <c:pt idx="136">
                  <c:v>51.178598551486417</c:v>
                </c:pt>
                <c:pt idx="137">
                  <c:v>51.089398571727777</c:v>
                </c:pt>
                <c:pt idx="138">
                  <c:v>51.013168371091432</c:v>
                </c:pt>
                <c:pt idx="139">
                  <c:v>50.902240740729354</c:v>
                </c:pt>
                <c:pt idx="140">
                  <c:v>50.846595325688234</c:v>
                </c:pt>
                <c:pt idx="141">
                  <c:v>50.812010535559793</c:v>
                </c:pt>
                <c:pt idx="142">
                  <c:v>50.708999458402303</c:v>
                </c:pt>
                <c:pt idx="143">
                  <c:v>50.595677192214929</c:v>
                </c:pt>
                <c:pt idx="144">
                  <c:v>50.475021239936702</c:v>
                </c:pt>
                <c:pt idx="145">
                  <c:v>50.411598995800304</c:v>
                </c:pt>
                <c:pt idx="146">
                  <c:v>50.358955529318699</c:v>
                </c:pt>
                <c:pt idx="147">
                  <c:v>50.272443613254417</c:v>
                </c:pt>
                <c:pt idx="148">
                  <c:v>50.177529675644095</c:v>
                </c:pt>
                <c:pt idx="149">
                  <c:v>50.08703145953443</c:v>
                </c:pt>
                <c:pt idx="150">
                  <c:v>50.013184536052862</c:v>
                </c:pt>
                <c:pt idx="151">
                  <c:v>49.936329367502232</c:v>
                </c:pt>
                <c:pt idx="152">
                  <c:v>49.830072748286135</c:v>
                </c:pt>
                <c:pt idx="153">
                  <c:v>49.745012657845429</c:v>
                </c:pt>
                <c:pt idx="154">
                  <c:v>49.74125980103522</c:v>
                </c:pt>
                <c:pt idx="155">
                  <c:v>49.784497519800922</c:v>
                </c:pt>
                <c:pt idx="156">
                  <c:v>49.823760852460005</c:v>
                </c:pt>
                <c:pt idx="157">
                  <c:v>49.863122612160453</c:v>
                </c:pt>
                <c:pt idx="158">
                  <c:v>49.899213523603621</c:v>
                </c:pt>
                <c:pt idx="159">
                  <c:v>49.921798573771703</c:v>
                </c:pt>
                <c:pt idx="160">
                  <c:v>49.937066318205943</c:v>
                </c:pt>
                <c:pt idx="161">
                  <c:v>49.908650192546126</c:v>
                </c:pt>
                <c:pt idx="162">
                  <c:v>49.889477348129155</c:v>
                </c:pt>
                <c:pt idx="163">
                  <c:v>49.805559929633304</c:v>
                </c:pt>
                <c:pt idx="164">
                  <c:v>49.737058437155021</c:v>
                </c:pt>
                <c:pt idx="165">
                  <c:v>49.67134020206047</c:v>
                </c:pt>
                <c:pt idx="166">
                  <c:v>49.592405719357139</c:v>
                </c:pt>
                <c:pt idx="167">
                  <c:v>49.453620433609906</c:v>
                </c:pt>
                <c:pt idx="168">
                  <c:v>49.291744559883121</c:v>
                </c:pt>
                <c:pt idx="169">
                  <c:v>49.109533912599453</c:v>
                </c:pt>
                <c:pt idx="170">
                  <c:v>48.928530821656906</c:v>
                </c:pt>
                <c:pt idx="171">
                  <c:v>48.752599088604846</c:v>
                </c:pt>
                <c:pt idx="172">
                  <c:v>48.599633843150635</c:v>
                </c:pt>
                <c:pt idx="173">
                  <c:v>48.450894127131285</c:v>
                </c:pt>
                <c:pt idx="174">
                  <c:v>48.304731604954931</c:v>
                </c:pt>
                <c:pt idx="175">
                  <c:v>48.225440304370203</c:v>
                </c:pt>
                <c:pt idx="176">
                  <c:v>48.179177324377441</c:v>
                </c:pt>
                <c:pt idx="177">
                  <c:v>48.145429286029838</c:v>
                </c:pt>
                <c:pt idx="178">
                  <c:v>48.101728270440553</c:v>
                </c:pt>
                <c:pt idx="179">
                  <c:v>48.045891582091272</c:v>
                </c:pt>
                <c:pt idx="180">
                  <c:v>47.994850713838403</c:v>
                </c:pt>
                <c:pt idx="181">
                  <c:v>47.931622263401906</c:v>
                </c:pt>
                <c:pt idx="182">
                  <c:v>47.863016542923361</c:v>
                </c:pt>
                <c:pt idx="183">
                  <c:v>47.795110212525046</c:v>
                </c:pt>
                <c:pt idx="184">
                  <c:v>47.685339387755398</c:v>
                </c:pt>
                <c:pt idx="185">
                  <c:v>47.587481275604681</c:v>
                </c:pt>
                <c:pt idx="186">
                  <c:v>47.503386498517855</c:v>
                </c:pt>
                <c:pt idx="187">
                  <c:v>47.419773139620368</c:v>
                </c:pt>
                <c:pt idx="188">
                  <c:v>47.334826639327552</c:v>
                </c:pt>
                <c:pt idx="189">
                  <c:v>47.232766837825658</c:v>
                </c:pt>
                <c:pt idx="190">
                  <c:v>47.13572950666245</c:v>
                </c:pt>
                <c:pt idx="191">
                  <c:v>47.03987170169691</c:v>
                </c:pt>
                <c:pt idx="192">
                  <c:v>46.967076209305432</c:v>
                </c:pt>
                <c:pt idx="193">
                  <c:v>46.869604839059619</c:v>
                </c:pt>
                <c:pt idx="194">
                  <c:v>46.765864039840579</c:v>
                </c:pt>
                <c:pt idx="195">
                  <c:v>46.698973861729819</c:v>
                </c:pt>
                <c:pt idx="196">
                  <c:v>46.603002745932024</c:v>
                </c:pt>
                <c:pt idx="197">
                  <c:v>46.537104772793903</c:v>
                </c:pt>
                <c:pt idx="198">
                  <c:v>46.457306041245474</c:v>
                </c:pt>
                <c:pt idx="199">
                  <c:v>46.38487397911473</c:v>
                </c:pt>
                <c:pt idx="200">
                  <c:v>46.269685617006424</c:v>
                </c:pt>
                <c:pt idx="201">
                  <c:v>46.122768416266112</c:v>
                </c:pt>
                <c:pt idx="202">
                  <c:v>45.994380345434379</c:v>
                </c:pt>
                <c:pt idx="203">
                  <c:v>45.872204535491591</c:v>
                </c:pt>
                <c:pt idx="204">
                  <c:v>45.746821449272211</c:v>
                </c:pt>
                <c:pt idx="205">
                  <c:v>45.630703186051115</c:v>
                </c:pt>
                <c:pt idx="206">
                  <c:v>45.500587056342525</c:v>
                </c:pt>
                <c:pt idx="207">
                  <c:v>45.371156844877454</c:v>
                </c:pt>
                <c:pt idx="208">
                  <c:v>45.260105825009759</c:v>
                </c:pt>
                <c:pt idx="209">
                  <c:v>45.16699525107849</c:v>
                </c:pt>
                <c:pt idx="210">
                  <c:v>45.074690846453571</c:v>
                </c:pt>
                <c:pt idx="211">
                  <c:v>44.947481029271721</c:v>
                </c:pt>
                <c:pt idx="212">
                  <c:v>44.842118671316101</c:v>
                </c:pt>
                <c:pt idx="213">
                  <c:v>44.717940967198231</c:v>
                </c:pt>
                <c:pt idx="214">
                  <c:v>44.57672223518199</c:v>
                </c:pt>
                <c:pt idx="215">
                  <c:v>44.416126795704145</c:v>
                </c:pt>
                <c:pt idx="216">
                  <c:v>44.231297306885438</c:v>
                </c:pt>
                <c:pt idx="217">
                  <c:v>44.081921239400529</c:v>
                </c:pt>
                <c:pt idx="218">
                  <c:v>43.919943003792561</c:v>
                </c:pt>
                <c:pt idx="219">
                  <c:v>43.720267363771413</c:v>
                </c:pt>
                <c:pt idx="220">
                  <c:v>43.526893545267889</c:v>
                </c:pt>
                <c:pt idx="221">
                  <c:v>43.415797536814992</c:v>
                </c:pt>
                <c:pt idx="222">
                  <c:v>43.320722589512755</c:v>
                </c:pt>
                <c:pt idx="223">
                  <c:v>43.267640916550938</c:v>
                </c:pt>
                <c:pt idx="224">
                  <c:v>43.284549742043936</c:v>
                </c:pt>
                <c:pt idx="225">
                  <c:v>43.297219424662309</c:v>
                </c:pt>
                <c:pt idx="226">
                  <c:v>43.342714500639765</c:v>
                </c:pt>
                <c:pt idx="227">
                  <c:v>43.461365535811446</c:v>
                </c:pt>
                <c:pt idx="228">
                  <c:v>43.617960361553209</c:v>
                </c:pt>
                <c:pt idx="229">
                  <c:v>43.763773002949989</c:v>
                </c:pt>
                <c:pt idx="230">
                  <c:v>43.855334210258611</c:v>
                </c:pt>
                <c:pt idx="231">
                  <c:v>43.950823683673669</c:v>
                </c:pt>
                <c:pt idx="232">
                  <c:v>44.074258385718935</c:v>
                </c:pt>
                <c:pt idx="233">
                  <c:v>44.159705074299552</c:v>
                </c:pt>
                <c:pt idx="234">
                  <c:v>44.191248106180723</c:v>
                </c:pt>
                <c:pt idx="235">
                  <c:v>44.211206482007391</c:v>
                </c:pt>
                <c:pt idx="236">
                  <c:v>44.243441935803368</c:v>
                </c:pt>
                <c:pt idx="237">
                  <c:v>44.266142506921746</c:v>
                </c:pt>
                <c:pt idx="238">
                  <c:v>44.303577398465158</c:v>
                </c:pt>
                <c:pt idx="239">
                  <c:v>44.342663596009572</c:v>
                </c:pt>
                <c:pt idx="240">
                  <c:v>44.356989400363517</c:v>
                </c:pt>
                <c:pt idx="241">
                  <c:v>44.329460232115551</c:v>
                </c:pt>
                <c:pt idx="242">
                  <c:v>44.268904522289908</c:v>
                </c:pt>
                <c:pt idx="243">
                  <c:v>44.217413676372146</c:v>
                </c:pt>
                <c:pt idx="244">
                  <c:v>44.178581828228509</c:v>
                </c:pt>
                <c:pt idx="245">
                  <c:v>44.134263631386823</c:v>
                </c:pt>
                <c:pt idx="246">
                  <c:v>44.10353699065228</c:v>
                </c:pt>
                <c:pt idx="247">
                  <c:v>44.094917451645479</c:v>
                </c:pt>
                <c:pt idx="248">
                  <c:v>44.093420600502355</c:v>
                </c:pt>
                <c:pt idx="249">
                  <c:v>44.108961703911319</c:v>
                </c:pt>
                <c:pt idx="250">
                  <c:v>44.166016524127599</c:v>
                </c:pt>
                <c:pt idx="251">
                  <c:v>44.214011781049706</c:v>
                </c:pt>
                <c:pt idx="252">
                  <c:v>44.25911297382666</c:v>
                </c:pt>
                <c:pt idx="253">
                  <c:v>44.291936730522274</c:v>
                </c:pt>
                <c:pt idx="254">
                  <c:v>44.336474680922819</c:v>
                </c:pt>
                <c:pt idx="255">
                  <c:v>44.38650824682216</c:v>
                </c:pt>
                <c:pt idx="256">
                  <c:v>44.427125073926923</c:v>
                </c:pt>
                <c:pt idx="257">
                  <c:v>44.44398304412131</c:v>
                </c:pt>
                <c:pt idx="258">
                  <c:v>44.44548537652468</c:v>
                </c:pt>
                <c:pt idx="259">
                  <c:v>44.458764442081225</c:v>
                </c:pt>
                <c:pt idx="260">
                  <c:v>44.472533936200179</c:v>
                </c:pt>
                <c:pt idx="261">
                  <c:v>44.465353710020693</c:v>
                </c:pt>
                <c:pt idx="262">
                  <c:v>44.435201970551248</c:v>
                </c:pt>
                <c:pt idx="263">
                  <c:v>44.407997953451009</c:v>
                </c:pt>
                <c:pt idx="264">
                  <c:v>44.407915928466679</c:v>
                </c:pt>
                <c:pt idx="265">
                  <c:v>44.408864615919292</c:v>
                </c:pt>
                <c:pt idx="266">
                  <c:v>44.399417895766739</c:v>
                </c:pt>
                <c:pt idx="267">
                  <c:v>44.402861004046002</c:v>
                </c:pt>
                <c:pt idx="268">
                  <c:v>44.412307451367951</c:v>
                </c:pt>
                <c:pt idx="269">
                  <c:v>44.429883839367868</c:v>
                </c:pt>
                <c:pt idx="270">
                  <c:v>44.469410453898327</c:v>
                </c:pt>
                <c:pt idx="271">
                  <c:v>44.531060376387664</c:v>
                </c:pt>
                <c:pt idx="272">
                  <c:v>44.600471983608998</c:v>
                </c:pt>
                <c:pt idx="273">
                  <c:v>44.681462079724909</c:v>
                </c:pt>
                <c:pt idx="274">
                  <c:v>44.746081124964981</c:v>
                </c:pt>
                <c:pt idx="275">
                  <c:v>44.765396851834154</c:v>
                </c:pt>
                <c:pt idx="276">
                  <c:v>44.780413064861214</c:v>
                </c:pt>
                <c:pt idx="277">
                  <c:v>44.847625510392717</c:v>
                </c:pt>
                <c:pt idx="278">
                  <c:v>44.88090542111668</c:v>
                </c:pt>
                <c:pt idx="279">
                  <c:v>44.92551746923175</c:v>
                </c:pt>
                <c:pt idx="280">
                  <c:v>44.894972465875114</c:v>
                </c:pt>
                <c:pt idx="281">
                  <c:v>44.870798419368086</c:v>
                </c:pt>
                <c:pt idx="282">
                  <c:v>44.827792543014823</c:v>
                </c:pt>
                <c:pt idx="283">
                  <c:v>44.770206686711468</c:v>
                </c:pt>
                <c:pt idx="284">
                  <c:v>44.70019696440842</c:v>
                </c:pt>
                <c:pt idx="285">
                  <c:v>44.665500745816367</c:v>
                </c:pt>
                <c:pt idx="286">
                  <c:v>44.591708623246994</c:v>
                </c:pt>
                <c:pt idx="287">
                  <c:v>44.466400567291153</c:v>
                </c:pt>
                <c:pt idx="288">
                  <c:v>44.349885808273108</c:v>
                </c:pt>
                <c:pt idx="289">
                  <c:v>44.177190216506212</c:v>
                </c:pt>
                <c:pt idx="290">
                  <c:v>44.014156366173843</c:v>
                </c:pt>
                <c:pt idx="291">
                  <c:v>43.865674429286337</c:v>
                </c:pt>
                <c:pt idx="292">
                  <c:v>43.735599406861766</c:v>
                </c:pt>
                <c:pt idx="293">
                  <c:v>43.64896301849425</c:v>
                </c:pt>
                <c:pt idx="294">
                  <c:v>43.522704181925597</c:v>
                </c:pt>
                <c:pt idx="295">
                  <c:v>43.364577307104611</c:v>
                </c:pt>
                <c:pt idx="296">
                  <c:v>43.224817049134209</c:v>
                </c:pt>
                <c:pt idx="297">
                  <c:v>43.153147101493623</c:v>
                </c:pt>
                <c:pt idx="298">
                  <c:v>42.991650376972018</c:v>
                </c:pt>
                <c:pt idx="299">
                  <c:v>42.777761031013867</c:v>
                </c:pt>
                <c:pt idx="300">
                  <c:v>42.592399865902877</c:v>
                </c:pt>
                <c:pt idx="301">
                  <c:v>42.483402902156783</c:v>
                </c:pt>
                <c:pt idx="302">
                  <c:v>42.404399749120323</c:v>
                </c:pt>
                <c:pt idx="303">
                  <c:v>42.278656946394037</c:v>
                </c:pt>
                <c:pt idx="304">
                  <c:v>42.12437741935203</c:v>
                </c:pt>
                <c:pt idx="305">
                  <c:v>41.987089807979679</c:v>
                </c:pt>
                <c:pt idx="306">
                  <c:v>41.87593215613574</c:v>
                </c:pt>
                <c:pt idx="307">
                  <c:v>41.71441671733983</c:v>
                </c:pt>
                <c:pt idx="308">
                  <c:v>41.566223588955971</c:v>
                </c:pt>
                <c:pt idx="309">
                  <c:v>41.537924204211507</c:v>
                </c:pt>
                <c:pt idx="310">
                  <c:v>41.56337500543146</c:v>
                </c:pt>
                <c:pt idx="311">
                  <c:v>41.557237220976475</c:v>
                </c:pt>
                <c:pt idx="312">
                  <c:v>41.557429014340144</c:v>
                </c:pt>
                <c:pt idx="313">
                  <c:v>41.568445265805018</c:v>
                </c:pt>
                <c:pt idx="314">
                  <c:v>41.630389943940393</c:v>
                </c:pt>
                <c:pt idx="315">
                  <c:v>41.712963581997172</c:v>
                </c:pt>
                <c:pt idx="316">
                  <c:v>41.806852871205621</c:v>
                </c:pt>
                <c:pt idx="317">
                  <c:v>41.909007990296381</c:v>
                </c:pt>
                <c:pt idx="318">
                  <c:v>42.016950848121631</c:v>
                </c:pt>
                <c:pt idx="319">
                  <c:v>42.111231061414237</c:v>
                </c:pt>
                <c:pt idx="320">
                  <c:v>42.155428754231245</c:v>
                </c:pt>
                <c:pt idx="321">
                  <c:v>42.213820156195283</c:v>
                </c:pt>
                <c:pt idx="322">
                  <c:v>42.298124258414312</c:v>
                </c:pt>
                <c:pt idx="323">
                  <c:v>42.345340957523717</c:v>
                </c:pt>
                <c:pt idx="324">
                  <c:v>42.352806248122349</c:v>
                </c:pt>
                <c:pt idx="325">
                  <c:v>42.343173380337717</c:v>
                </c:pt>
                <c:pt idx="326">
                  <c:v>42.326209706483162</c:v>
                </c:pt>
                <c:pt idx="327">
                  <c:v>42.299011013436427</c:v>
                </c:pt>
                <c:pt idx="328">
                  <c:v>42.261378292090768</c:v>
                </c:pt>
                <c:pt idx="329">
                  <c:v>42.204795239914908</c:v>
                </c:pt>
                <c:pt idx="330">
                  <c:v>42.132741217507849</c:v>
                </c:pt>
                <c:pt idx="331">
                  <c:v>42.080437069812852</c:v>
                </c:pt>
                <c:pt idx="332">
                  <c:v>42.027012352122028</c:v>
                </c:pt>
                <c:pt idx="333">
                  <c:v>41.950543674557686</c:v>
                </c:pt>
                <c:pt idx="334">
                  <c:v>41.863057687769043</c:v>
                </c:pt>
                <c:pt idx="335">
                  <c:v>41.764876012757583</c:v>
                </c:pt>
                <c:pt idx="336">
                  <c:v>41.659090820703327</c:v>
                </c:pt>
                <c:pt idx="337">
                  <c:v>41.576620894704249</c:v>
                </c:pt>
                <c:pt idx="338">
                  <c:v>41.477209550366453</c:v>
                </c:pt>
                <c:pt idx="339">
                  <c:v>41.343627121780671</c:v>
                </c:pt>
                <c:pt idx="340">
                  <c:v>41.245813502171742</c:v>
                </c:pt>
                <c:pt idx="341">
                  <c:v>41.09984742624389</c:v>
                </c:pt>
                <c:pt idx="342">
                  <c:v>40.878342074916141</c:v>
                </c:pt>
                <c:pt idx="343">
                  <c:v>40.671600467472274</c:v>
                </c:pt>
                <c:pt idx="344">
                  <c:v>40.478322737091688</c:v>
                </c:pt>
                <c:pt idx="345">
                  <c:v>40.273223413755709</c:v>
                </c:pt>
                <c:pt idx="346">
                  <c:v>40.060470205708455</c:v>
                </c:pt>
                <c:pt idx="347">
                  <c:v>39.785249640596881</c:v>
                </c:pt>
                <c:pt idx="348">
                  <c:v>39.465994149016012</c:v>
                </c:pt>
                <c:pt idx="349">
                  <c:v>39.189295834149057</c:v>
                </c:pt>
                <c:pt idx="350">
                  <c:v>38.99082245857128</c:v>
                </c:pt>
                <c:pt idx="351">
                  <c:v>39.080024530337937</c:v>
                </c:pt>
                <c:pt idx="352">
                  <c:v>39.039964900506419</c:v>
                </c:pt>
                <c:pt idx="353">
                  <c:v>39.047793582659423</c:v>
                </c:pt>
                <c:pt idx="354">
                  <c:v>38.944431500177835</c:v>
                </c:pt>
                <c:pt idx="355">
                  <c:v>38.918311983599082</c:v>
                </c:pt>
                <c:pt idx="356">
                  <c:v>38.923616748562019</c:v>
                </c:pt>
                <c:pt idx="357">
                  <c:v>38.797919125563595</c:v>
                </c:pt>
                <c:pt idx="358">
                  <c:v>38.712863385760635</c:v>
                </c:pt>
                <c:pt idx="359">
                  <c:v>38.993666054984949</c:v>
                </c:pt>
                <c:pt idx="360">
                  <c:v>39.57391226381182</c:v>
                </c:pt>
                <c:pt idx="361">
                  <c:v>40.195610762146217</c:v>
                </c:pt>
                <c:pt idx="362">
                  <c:v>40.375610762146216</c:v>
                </c:pt>
                <c:pt idx="363">
                  <c:v>40.555610762146216</c:v>
                </c:pt>
                <c:pt idx="364">
                  <c:v>40.735610762146216</c:v>
                </c:pt>
                <c:pt idx="365">
                  <c:v>40.915610762146216</c:v>
                </c:pt>
                <c:pt idx="366">
                  <c:v>41.095610762146215</c:v>
                </c:pt>
                <c:pt idx="367">
                  <c:v>41.254957981183111</c:v>
                </c:pt>
                <c:pt idx="368">
                  <c:v>41.351814792816171</c:v>
                </c:pt>
                <c:pt idx="369">
                  <c:v>41.563806893636851</c:v>
                </c:pt>
                <c:pt idx="370">
                  <c:v>41.893500129592759</c:v>
                </c:pt>
                <c:pt idx="371">
                  <c:v>42.174666279383977</c:v>
                </c:pt>
                <c:pt idx="372">
                  <c:v>42.490822757544201</c:v>
                </c:pt>
                <c:pt idx="373">
                  <c:v>42.816902785453763</c:v>
                </c:pt>
                <c:pt idx="374">
                  <c:v>43.064744082152821</c:v>
                </c:pt>
                <c:pt idx="375">
                  <c:v>43.238931279230272</c:v>
                </c:pt>
                <c:pt idx="376">
                  <c:v>43.420314909002137</c:v>
                </c:pt>
                <c:pt idx="377">
                  <c:v>43.582239122376045</c:v>
                </c:pt>
                <c:pt idx="378">
                  <c:v>43.778797114593466</c:v>
                </c:pt>
                <c:pt idx="379">
                  <c:v>44.025408201165291</c:v>
                </c:pt>
                <c:pt idx="380">
                  <c:v>44.174071533617628</c:v>
                </c:pt>
                <c:pt idx="381">
                  <c:v>44.27616127323985</c:v>
                </c:pt>
                <c:pt idx="382">
                  <c:v>44.30537824491784</c:v>
                </c:pt>
                <c:pt idx="383">
                  <c:v>44.239457165050425</c:v>
                </c:pt>
                <c:pt idx="384">
                  <c:v>44.246469748470503</c:v>
                </c:pt>
                <c:pt idx="385">
                  <c:v>44.229763780146278</c:v>
                </c:pt>
                <c:pt idx="386">
                  <c:v>44.233832453621169</c:v>
                </c:pt>
                <c:pt idx="387">
                  <c:v>44.280011556908704</c:v>
                </c:pt>
                <c:pt idx="388">
                  <c:v>44.422085849982409</c:v>
                </c:pt>
                <c:pt idx="389">
                  <c:v>44.53221976679491</c:v>
                </c:pt>
                <c:pt idx="390">
                  <c:v>44.590257485446379</c:v>
                </c:pt>
                <c:pt idx="391">
                  <c:v>44.692140126027255</c:v>
                </c:pt>
                <c:pt idx="392">
                  <c:v>44.761751997244751</c:v>
                </c:pt>
                <c:pt idx="393">
                  <c:v>44.818456816693399</c:v>
                </c:pt>
                <c:pt idx="394">
                  <c:v>44.866658723669495</c:v>
                </c:pt>
                <c:pt idx="395">
                  <c:v>44.914220585076698</c:v>
                </c:pt>
                <c:pt idx="396">
                  <c:v>44.994934827490759</c:v>
                </c:pt>
                <c:pt idx="397">
                  <c:v>45.08771972550705</c:v>
                </c:pt>
                <c:pt idx="398">
                  <c:v>45.133950543576418</c:v>
                </c:pt>
                <c:pt idx="399">
                  <c:v>45.118512872138581</c:v>
                </c:pt>
                <c:pt idx="400">
                  <c:v>45.067662861700839</c:v>
                </c:pt>
                <c:pt idx="401">
                  <c:v>44.984480232993974</c:v>
                </c:pt>
                <c:pt idx="402">
                  <c:v>44.889510959413549</c:v>
                </c:pt>
                <c:pt idx="403">
                  <c:v>44.826335043751733</c:v>
                </c:pt>
                <c:pt idx="404">
                  <c:v>44.824866003233161</c:v>
                </c:pt>
                <c:pt idx="405">
                  <c:v>44.89083903257103</c:v>
                </c:pt>
                <c:pt idx="406">
                  <c:v>44.961830985024385</c:v>
                </c:pt>
                <c:pt idx="407">
                  <c:v>45.008049791035269</c:v>
                </c:pt>
                <c:pt idx="408">
                  <c:v>45.038800377355294</c:v>
                </c:pt>
                <c:pt idx="409">
                  <c:v>45.055442288368049</c:v>
                </c:pt>
                <c:pt idx="410">
                  <c:v>45.047240302370909</c:v>
                </c:pt>
                <c:pt idx="411">
                  <c:v>45.048919764656489</c:v>
                </c:pt>
                <c:pt idx="412">
                  <c:v>45.013500452436887</c:v>
                </c:pt>
                <c:pt idx="413">
                  <c:v>44.929567781815543</c:v>
                </c:pt>
                <c:pt idx="414">
                  <c:v>44.862676767381181</c:v>
                </c:pt>
                <c:pt idx="415">
                  <c:v>44.812982964248334</c:v>
                </c:pt>
                <c:pt idx="416">
                  <c:v>44.762936355096272</c:v>
                </c:pt>
                <c:pt idx="417">
                  <c:v>44.720523512226713</c:v>
                </c:pt>
                <c:pt idx="418">
                  <c:v>44.680040304041952</c:v>
                </c:pt>
                <c:pt idx="419">
                  <c:v>44.649316467479686</c:v>
                </c:pt>
                <c:pt idx="420">
                  <c:v>44.656406085346283</c:v>
                </c:pt>
                <c:pt idx="421">
                  <c:v>44.694119812359418</c:v>
                </c:pt>
                <c:pt idx="422">
                  <c:v>44.703289100658282</c:v>
                </c:pt>
                <c:pt idx="423">
                  <c:v>44.650400028569678</c:v>
                </c:pt>
                <c:pt idx="424">
                  <c:v>44.672356824249199</c:v>
                </c:pt>
                <c:pt idx="425">
                  <c:v>44.712756100651148</c:v>
                </c:pt>
                <c:pt idx="426">
                  <c:v>44.684151570385588</c:v>
                </c:pt>
                <c:pt idx="427">
                  <c:v>44.646309971522783</c:v>
                </c:pt>
                <c:pt idx="428">
                  <c:v>44.603713065432821</c:v>
                </c:pt>
                <c:pt idx="429">
                  <c:v>44.603043850786932</c:v>
                </c:pt>
                <c:pt idx="430">
                  <c:v>44.605715450661449</c:v>
                </c:pt>
                <c:pt idx="431">
                  <c:v>44.592130140979144</c:v>
                </c:pt>
                <c:pt idx="432">
                  <c:v>44.566023322129503</c:v>
                </c:pt>
                <c:pt idx="433">
                  <c:v>44.520799041390127</c:v>
                </c:pt>
                <c:pt idx="434">
                  <c:v>44.529545226747757</c:v>
                </c:pt>
                <c:pt idx="435">
                  <c:v>44.541848569056931</c:v>
                </c:pt>
                <c:pt idx="436">
                  <c:v>44.479184018437067</c:v>
                </c:pt>
                <c:pt idx="437">
                  <c:v>44.399598160454758</c:v>
                </c:pt>
                <c:pt idx="438">
                  <c:v>44.354166122151256</c:v>
                </c:pt>
                <c:pt idx="439">
                  <c:v>44.334810668393331</c:v>
                </c:pt>
                <c:pt idx="440">
                  <c:v>44.304444676193611</c:v>
                </c:pt>
                <c:pt idx="441">
                  <c:v>44.292704347851569</c:v>
                </c:pt>
                <c:pt idx="442">
                  <c:v>44.290645972712355</c:v>
                </c:pt>
                <c:pt idx="443">
                  <c:v>44.276161656000909</c:v>
                </c:pt>
                <c:pt idx="444">
                  <c:v>44.255673084733878</c:v>
                </c:pt>
                <c:pt idx="445">
                  <c:v>44.219112542192683</c:v>
                </c:pt>
                <c:pt idx="446">
                  <c:v>44.193620168302971</c:v>
                </c:pt>
                <c:pt idx="447">
                  <c:v>44.165556315278792</c:v>
                </c:pt>
                <c:pt idx="448">
                  <c:v>44.134727173612497</c:v>
                </c:pt>
                <c:pt idx="449">
                  <c:v>44.117937062356859</c:v>
                </c:pt>
                <c:pt idx="450">
                  <c:v>44.124267102339282</c:v>
                </c:pt>
                <c:pt idx="451">
                  <c:v>44.096677034362855</c:v>
                </c:pt>
                <c:pt idx="452">
                  <c:v>44.089117696200788</c:v>
                </c:pt>
                <c:pt idx="453">
                  <c:v>44.056096789252543</c:v>
                </c:pt>
                <c:pt idx="454">
                  <c:v>44.009907731397355</c:v>
                </c:pt>
                <c:pt idx="455">
                  <c:v>43.94176269252214</c:v>
                </c:pt>
                <c:pt idx="456">
                  <c:v>43.902680665360862</c:v>
                </c:pt>
                <c:pt idx="457">
                  <c:v>43.857009888548333</c:v>
                </c:pt>
                <c:pt idx="458">
                  <c:v>43.798097634093359</c:v>
                </c:pt>
                <c:pt idx="459">
                  <c:v>43.759936182098606</c:v>
                </c:pt>
                <c:pt idx="460">
                  <c:v>43.750823984071332</c:v>
                </c:pt>
                <c:pt idx="461">
                  <c:v>43.678566780400317</c:v>
                </c:pt>
                <c:pt idx="462">
                  <c:v>43.53475572023163</c:v>
                </c:pt>
                <c:pt idx="463">
                  <c:v>43.41461811725749</c:v>
                </c:pt>
                <c:pt idx="464">
                  <c:v>43.384229939130094</c:v>
                </c:pt>
                <c:pt idx="465">
                  <c:v>43.254952661728304</c:v>
                </c:pt>
                <c:pt idx="466">
                  <c:v>43.155415300716086</c:v>
                </c:pt>
                <c:pt idx="467">
                  <c:v>43.164535767527624</c:v>
                </c:pt>
                <c:pt idx="468">
                  <c:v>43.205744741728829</c:v>
                </c:pt>
                <c:pt idx="469">
                  <c:v>43.18539896687804</c:v>
                </c:pt>
                <c:pt idx="470">
                  <c:v>43.209726895472201</c:v>
                </c:pt>
                <c:pt idx="471">
                  <c:v>43.259930355501389</c:v>
                </c:pt>
                <c:pt idx="472">
                  <c:v>43.26620162525559</c:v>
                </c:pt>
                <c:pt idx="473">
                  <c:v>43.270363105195926</c:v>
                </c:pt>
                <c:pt idx="474">
                  <c:v>43.291953968940128</c:v>
                </c:pt>
                <c:pt idx="475">
                  <c:v>43.372041379082376</c:v>
                </c:pt>
                <c:pt idx="476">
                  <c:v>43.407578069040873</c:v>
                </c:pt>
                <c:pt idx="477">
                  <c:v>43.443931341956464</c:v>
                </c:pt>
                <c:pt idx="478">
                  <c:v>43.524887440613306</c:v>
                </c:pt>
                <c:pt idx="479">
                  <c:v>43.594833775115852</c:v>
                </c:pt>
                <c:pt idx="480">
                  <c:v>43.684676512431281</c:v>
                </c:pt>
                <c:pt idx="481">
                  <c:v>43.746772234733889</c:v>
                </c:pt>
                <c:pt idx="482">
                  <c:v>43.779250916698579</c:v>
                </c:pt>
                <c:pt idx="483">
                  <c:v>43.773323274733578</c:v>
                </c:pt>
                <c:pt idx="484">
                  <c:v>43.790778441275968</c:v>
                </c:pt>
                <c:pt idx="485">
                  <c:v>43.823615461023195</c:v>
                </c:pt>
                <c:pt idx="486">
                  <c:v>43.843172278590004</c:v>
                </c:pt>
                <c:pt idx="487">
                  <c:v>43.843122779510281</c:v>
                </c:pt>
                <c:pt idx="488">
                  <c:v>43.834191195537194</c:v>
                </c:pt>
                <c:pt idx="489">
                  <c:v>43.84257277446175</c:v>
                </c:pt>
                <c:pt idx="490">
                  <c:v>43.88152471190957</c:v>
                </c:pt>
                <c:pt idx="491">
                  <c:v>43.920291680278318</c:v>
                </c:pt>
                <c:pt idx="492">
                  <c:v>43.949455368961097</c:v>
                </c:pt>
                <c:pt idx="493">
                  <c:v>44.002565943769568</c:v>
                </c:pt>
                <c:pt idx="494">
                  <c:v>44.059420875119763</c:v>
                </c:pt>
                <c:pt idx="495">
                  <c:v>44.141961620805652</c:v>
                </c:pt>
                <c:pt idx="496">
                  <c:v>44.191964902044646</c:v>
                </c:pt>
                <c:pt idx="497">
                  <c:v>44.219112822896456</c:v>
                </c:pt>
                <c:pt idx="498">
                  <c:v>44.235224670044794</c:v>
                </c:pt>
                <c:pt idx="499">
                  <c:v>44.262422555502759</c:v>
                </c:pt>
                <c:pt idx="500">
                  <c:v>44.326032848179622</c:v>
                </c:pt>
                <c:pt idx="501">
                  <c:v>44.365704489942793</c:v>
                </c:pt>
                <c:pt idx="502">
                  <c:v>44.36041500209781</c:v>
                </c:pt>
                <c:pt idx="503">
                  <c:v>44.295054298638561</c:v>
                </c:pt>
                <c:pt idx="504">
                  <c:v>44.205925742008645</c:v>
                </c:pt>
                <c:pt idx="505">
                  <c:v>44.092267557279634</c:v>
                </c:pt>
                <c:pt idx="506">
                  <c:v>43.98077948094754</c:v>
                </c:pt>
                <c:pt idx="507">
                  <c:v>43.866529294456988</c:v>
                </c:pt>
                <c:pt idx="508">
                  <c:v>43.744948429848947</c:v>
                </c:pt>
                <c:pt idx="509">
                  <c:v>43.608533527851122</c:v>
                </c:pt>
                <c:pt idx="510">
                  <c:v>43.522777863050685</c:v>
                </c:pt>
                <c:pt idx="511">
                  <c:v>43.503544226190023</c:v>
                </c:pt>
                <c:pt idx="512">
                  <c:v>43.487329997667452</c:v>
                </c:pt>
                <c:pt idx="513">
                  <c:v>43.404375709736541</c:v>
                </c:pt>
                <c:pt idx="514">
                  <c:v>43.314977084862562</c:v>
                </c:pt>
                <c:pt idx="515">
                  <c:v>43.298378794332514</c:v>
                </c:pt>
                <c:pt idx="516">
                  <c:v>43.327734802839878</c:v>
                </c:pt>
                <c:pt idx="517">
                  <c:v>43.321033480285465</c:v>
                </c:pt>
                <c:pt idx="518">
                  <c:v>43.254486401268061</c:v>
                </c:pt>
                <c:pt idx="519">
                  <c:v>43.176287338908509</c:v>
                </c:pt>
                <c:pt idx="520">
                  <c:v>43.179992567515839</c:v>
                </c:pt>
                <c:pt idx="521">
                  <c:v>43.199018499670252</c:v>
                </c:pt>
                <c:pt idx="522">
                  <c:v>43.207459746728816</c:v>
                </c:pt>
                <c:pt idx="523">
                  <c:v>43.188776439767068</c:v>
                </c:pt>
                <c:pt idx="524">
                  <c:v>43.17981431827257</c:v>
                </c:pt>
                <c:pt idx="525">
                  <c:v>43.245449969168384</c:v>
                </c:pt>
                <c:pt idx="526">
                  <c:v>43.296736433859735</c:v>
                </c:pt>
                <c:pt idx="527">
                  <c:v>43.303853671755121</c:v>
                </c:pt>
                <c:pt idx="528">
                  <c:v>43.283328878290803</c:v>
                </c:pt>
                <c:pt idx="529">
                  <c:v>43.266895209154015</c:v>
                </c:pt>
                <c:pt idx="530">
                  <c:v>43.271825287547657</c:v>
                </c:pt>
                <c:pt idx="531">
                  <c:v>43.322531060530487</c:v>
                </c:pt>
                <c:pt idx="532">
                  <c:v>43.339535079895569</c:v>
                </c:pt>
                <c:pt idx="533">
                  <c:v>43.313663101453102</c:v>
                </c:pt>
                <c:pt idx="534">
                  <c:v>43.287721058175151</c:v>
                </c:pt>
                <c:pt idx="535">
                  <c:v>43.296336502885069</c:v>
                </c:pt>
                <c:pt idx="536">
                  <c:v>43.364182410602055</c:v>
                </c:pt>
                <c:pt idx="537">
                  <c:v>43.478259463047365</c:v>
                </c:pt>
                <c:pt idx="538">
                  <c:v>43.484943768942671</c:v>
                </c:pt>
                <c:pt idx="539">
                  <c:v>43.416769794895401</c:v>
                </c:pt>
                <c:pt idx="540">
                  <c:v>43.450502636375631</c:v>
                </c:pt>
                <c:pt idx="541">
                  <c:v>43.52681704824461</c:v>
                </c:pt>
                <c:pt idx="542">
                  <c:v>43.555303407269292</c:v>
                </c:pt>
                <c:pt idx="543">
                  <c:v>43.627481556434915</c:v>
                </c:pt>
                <c:pt idx="544">
                  <c:v>43.710585777315401</c:v>
                </c:pt>
                <c:pt idx="545">
                  <c:v>43.726915916481268</c:v>
                </c:pt>
                <c:pt idx="546">
                  <c:v>43.719593297831629</c:v>
                </c:pt>
                <c:pt idx="547">
                  <c:v>43.754325450800252</c:v>
                </c:pt>
                <c:pt idx="548">
                  <c:v>43.858339962671998</c:v>
                </c:pt>
                <c:pt idx="549">
                  <c:v>43.901489304979641</c:v>
                </c:pt>
                <c:pt idx="550">
                  <c:v>43.831207659186319</c:v>
                </c:pt>
                <c:pt idx="551">
                  <c:v>43.766024830843278</c:v>
                </c:pt>
                <c:pt idx="552">
                  <c:v>43.76946438670393</c:v>
                </c:pt>
                <c:pt idx="553">
                  <c:v>43.809513147835645</c:v>
                </c:pt>
                <c:pt idx="554">
                  <c:v>43.852733618959142</c:v>
                </c:pt>
                <c:pt idx="555">
                  <c:v>43.910452627835262</c:v>
                </c:pt>
                <c:pt idx="556">
                  <c:v>43.998857081584433</c:v>
                </c:pt>
                <c:pt idx="557">
                  <c:v>44.146086060865791</c:v>
                </c:pt>
                <c:pt idx="558">
                  <c:v>44.302398306965763</c:v>
                </c:pt>
                <c:pt idx="559">
                  <c:v>44.440666499757661</c:v>
                </c:pt>
                <c:pt idx="560">
                  <c:v>44.563258680082029</c:v>
                </c:pt>
                <c:pt idx="561">
                  <c:v>44.683672240817039</c:v>
                </c:pt>
                <c:pt idx="562">
                  <c:v>44.751350749969106</c:v>
                </c:pt>
                <c:pt idx="563">
                  <c:v>44.793852366692235</c:v>
                </c:pt>
                <c:pt idx="564">
                  <c:v>44.85695106253425</c:v>
                </c:pt>
                <c:pt idx="565">
                  <c:v>44.83613746750904</c:v>
                </c:pt>
                <c:pt idx="566">
                  <c:v>44.795831823943203</c:v>
                </c:pt>
                <c:pt idx="567">
                  <c:v>44.780178388912923</c:v>
                </c:pt>
                <c:pt idx="568">
                  <c:v>44.763417674344538</c:v>
                </c:pt>
                <c:pt idx="569">
                  <c:v>44.724997848088577</c:v>
                </c:pt>
                <c:pt idx="570">
                  <c:v>44.663946616193243</c:v>
                </c:pt>
                <c:pt idx="571">
                  <c:v>44.614267183090369</c:v>
                </c:pt>
                <c:pt idx="572">
                  <c:v>44.493910463980313</c:v>
                </c:pt>
                <c:pt idx="573">
                  <c:v>44.410971985048086</c:v>
                </c:pt>
                <c:pt idx="574">
                  <c:v>44.354788073162275</c:v>
                </c:pt>
                <c:pt idx="575">
                  <c:v>44.274468612015923</c:v>
                </c:pt>
                <c:pt idx="576">
                  <c:v>44.130219818576286</c:v>
                </c:pt>
                <c:pt idx="577">
                  <c:v>43.979252648391991</c:v>
                </c:pt>
                <c:pt idx="578">
                  <c:v>43.808293887566407</c:v>
                </c:pt>
                <c:pt idx="579">
                  <c:v>43.71569863676001</c:v>
                </c:pt>
                <c:pt idx="580">
                  <c:v>43.601771301811411</c:v>
                </c:pt>
                <c:pt idx="581">
                  <c:v>43.493224549114778</c:v>
                </c:pt>
                <c:pt idx="582">
                  <c:v>43.456586769484431</c:v>
                </c:pt>
                <c:pt idx="583">
                  <c:v>43.406335688823205</c:v>
                </c:pt>
                <c:pt idx="584">
                  <c:v>43.340156055915799</c:v>
                </c:pt>
                <c:pt idx="585">
                  <c:v>43.255083046762707</c:v>
                </c:pt>
                <c:pt idx="586">
                  <c:v>43.170001346459962</c:v>
                </c:pt>
                <c:pt idx="587">
                  <c:v>43.139580809079227</c:v>
                </c:pt>
                <c:pt idx="588">
                  <c:v>43.091840295903665</c:v>
                </c:pt>
                <c:pt idx="589">
                  <c:v>43.058089754356388</c:v>
                </c:pt>
                <c:pt idx="590">
                  <c:v>43.030651339258462</c:v>
                </c:pt>
                <c:pt idx="591">
                  <c:v>42.930687401025558</c:v>
                </c:pt>
                <c:pt idx="592">
                  <c:v>42.793516615372731</c:v>
                </c:pt>
                <c:pt idx="593">
                  <c:v>42.679778927793599</c:v>
                </c:pt>
                <c:pt idx="594">
                  <c:v>42.558570093118533</c:v>
                </c:pt>
                <c:pt idx="595">
                  <c:v>42.414921400926104</c:v>
                </c:pt>
                <c:pt idx="596">
                  <c:v>42.144588434383593</c:v>
                </c:pt>
                <c:pt idx="597">
                  <c:v>42.011772393774663</c:v>
                </c:pt>
                <c:pt idx="598">
                  <c:v>41.910870551391113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961536"/>
        <c:axId val="42960000"/>
      </c:scatterChart>
      <c:valAx>
        <c:axId val="42961536"/>
        <c:scaling>
          <c:orientation val="minMax"/>
          <c:max val="40920"/>
          <c:min val="40919"/>
        </c:scaling>
        <c:delete val="0"/>
        <c:axPos val="b"/>
        <c:numFmt formatCode="m/d/yyyy\ h:mm" sourceLinked="1"/>
        <c:majorTickMark val="out"/>
        <c:minorTickMark val="none"/>
        <c:tickLblPos val="nextTo"/>
        <c:crossAx val="42960000"/>
        <c:crosses val="autoZero"/>
        <c:crossBetween val="midCat"/>
        <c:majorUnit val="0.125"/>
      </c:valAx>
      <c:valAx>
        <c:axId val="42960000"/>
        <c:scaling>
          <c:orientation val="minMax"/>
          <c:max val="48"/>
          <c:min val="38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29615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8989207468611013"/>
          <c:y val="0.67143800206792337"/>
          <c:w val="0.20637611000712197"/>
          <c:h val="0.12177046051061799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G</a:t>
            </a:r>
            <a:endParaRPr lang="en-US"/>
          </a:p>
        </c:rich>
      </c:tx>
      <c:layout>
        <c:manualLayout>
          <c:xMode val="edge"/>
          <c:yMode val="edge"/>
          <c:x val="0.4798199130218212"/>
          <c:y val="4.6296296296296294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4.6237297766294226E-2"/>
          <c:y val="5.1400554097404488E-2"/>
          <c:w val="0.90752540446741159"/>
          <c:h val="0.8326195683872849"/>
        </c:manualLayout>
      </c:layout>
      <c:scatterChart>
        <c:scatterStyle val="lineMarker"/>
        <c:varyColors val="0"/>
        <c:ser>
          <c:idx val="0"/>
          <c:order val="0"/>
          <c:tx>
            <c:v>po modifikaci</c:v>
          </c:tx>
          <c:marker>
            <c:symbol val="none"/>
          </c:marker>
          <c:xVal>
            <c:numRef>
              <c:f>Výsledky!$E$2:$E$600</c:f>
              <c:numCache>
                <c:formatCode>m/d/yyyy\ h:mm</c:formatCode>
                <c:ptCount val="599"/>
                <c:pt idx="0">
                  <c:v>40918.006944444445</c:v>
                </c:pt>
                <c:pt idx="1">
                  <c:v>40918.010416666664</c:v>
                </c:pt>
                <c:pt idx="2">
                  <c:v>40918.013888888891</c:v>
                </c:pt>
                <c:pt idx="3">
                  <c:v>40918.017361111109</c:v>
                </c:pt>
                <c:pt idx="4">
                  <c:v>40918.020833333336</c:v>
                </c:pt>
                <c:pt idx="5">
                  <c:v>40918.024305555555</c:v>
                </c:pt>
                <c:pt idx="6">
                  <c:v>40918.027777777781</c:v>
                </c:pt>
                <c:pt idx="7">
                  <c:v>40918.03125</c:v>
                </c:pt>
                <c:pt idx="8">
                  <c:v>40918.034722222219</c:v>
                </c:pt>
                <c:pt idx="9">
                  <c:v>40918.038194444445</c:v>
                </c:pt>
                <c:pt idx="10">
                  <c:v>40918.041666666664</c:v>
                </c:pt>
                <c:pt idx="11">
                  <c:v>40918.045138888891</c:v>
                </c:pt>
                <c:pt idx="12">
                  <c:v>40918.048611111109</c:v>
                </c:pt>
                <c:pt idx="13">
                  <c:v>40918.052083333336</c:v>
                </c:pt>
                <c:pt idx="14">
                  <c:v>40918.055555555555</c:v>
                </c:pt>
                <c:pt idx="15">
                  <c:v>40918.059027777781</c:v>
                </c:pt>
                <c:pt idx="16">
                  <c:v>40918.0625</c:v>
                </c:pt>
                <c:pt idx="17">
                  <c:v>40918.065972222219</c:v>
                </c:pt>
                <c:pt idx="18">
                  <c:v>40918.069444444445</c:v>
                </c:pt>
                <c:pt idx="19">
                  <c:v>40918.072916666664</c:v>
                </c:pt>
                <c:pt idx="20">
                  <c:v>40918.076388888891</c:v>
                </c:pt>
                <c:pt idx="21">
                  <c:v>40918.079861111109</c:v>
                </c:pt>
                <c:pt idx="22">
                  <c:v>40918.083333333336</c:v>
                </c:pt>
                <c:pt idx="23">
                  <c:v>40918.086805555555</c:v>
                </c:pt>
                <c:pt idx="24">
                  <c:v>40918.090277777781</c:v>
                </c:pt>
                <c:pt idx="25">
                  <c:v>40918.09375</c:v>
                </c:pt>
                <c:pt idx="26">
                  <c:v>40918.097222222219</c:v>
                </c:pt>
                <c:pt idx="27">
                  <c:v>40918.100694444445</c:v>
                </c:pt>
                <c:pt idx="28">
                  <c:v>40918.104166666664</c:v>
                </c:pt>
                <c:pt idx="29">
                  <c:v>40918.107638888891</c:v>
                </c:pt>
                <c:pt idx="30">
                  <c:v>40918.111111111109</c:v>
                </c:pt>
                <c:pt idx="31">
                  <c:v>40918.114583333336</c:v>
                </c:pt>
                <c:pt idx="32">
                  <c:v>40918.118055555555</c:v>
                </c:pt>
                <c:pt idx="33">
                  <c:v>40918.121527777781</c:v>
                </c:pt>
                <c:pt idx="34">
                  <c:v>40918.125</c:v>
                </c:pt>
                <c:pt idx="35">
                  <c:v>40918.128472222219</c:v>
                </c:pt>
                <c:pt idx="36">
                  <c:v>40918.131944444445</c:v>
                </c:pt>
                <c:pt idx="37">
                  <c:v>40918.135416666664</c:v>
                </c:pt>
                <c:pt idx="38">
                  <c:v>40918.138888888891</c:v>
                </c:pt>
                <c:pt idx="39">
                  <c:v>40918.142361111109</c:v>
                </c:pt>
                <c:pt idx="40">
                  <c:v>40918.145833333336</c:v>
                </c:pt>
                <c:pt idx="41">
                  <c:v>40918.149305555555</c:v>
                </c:pt>
                <c:pt idx="42">
                  <c:v>40918.152777777781</c:v>
                </c:pt>
                <c:pt idx="43">
                  <c:v>40918.15625</c:v>
                </c:pt>
                <c:pt idx="44">
                  <c:v>40918.159722222219</c:v>
                </c:pt>
                <c:pt idx="45">
                  <c:v>40918.163194444445</c:v>
                </c:pt>
                <c:pt idx="46">
                  <c:v>40918.166666666664</c:v>
                </c:pt>
                <c:pt idx="47">
                  <c:v>40918.170138888891</c:v>
                </c:pt>
                <c:pt idx="48">
                  <c:v>40918.173611111109</c:v>
                </c:pt>
                <c:pt idx="49">
                  <c:v>40918.177083333336</c:v>
                </c:pt>
                <c:pt idx="50">
                  <c:v>40918.180555555555</c:v>
                </c:pt>
                <c:pt idx="51">
                  <c:v>40918.184027777781</c:v>
                </c:pt>
                <c:pt idx="52">
                  <c:v>40918.1875</c:v>
                </c:pt>
                <c:pt idx="53">
                  <c:v>40918.190972222219</c:v>
                </c:pt>
                <c:pt idx="54">
                  <c:v>40918.194444444445</c:v>
                </c:pt>
                <c:pt idx="55">
                  <c:v>40918.197916666664</c:v>
                </c:pt>
                <c:pt idx="56">
                  <c:v>40918.201388888891</c:v>
                </c:pt>
                <c:pt idx="57">
                  <c:v>40918.204861111109</c:v>
                </c:pt>
                <c:pt idx="58">
                  <c:v>40918.208333333336</c:v>
                </c:pt>
                <c:pt idx="59">
                  <c:v>40918.211805555555</c:v>
                </c:pt>
                <c:pt idx="60">
                  <c:v>40918.215277777781</c:v>
                </c:pt>
                <c:pt idx="61">
                  <c:v>40918.21875</c:v>
                </c:pt>
                <c:pt idx="62">
                  <c:v>40918.222222222219</c:v>
                </c:pt>
                <c:pt idx="63">
                  <c:v>40918.225694444445</c:v>
                </c:pt>
                <c:pt idx="64">
                  <c:v>40918.229166666664</c:v>
                </c:pt>
                <c:pt idx="65">
                  <c:v>40918.232638888891</c:v>
                </c:pt>
                <c:pt idx="66">
                  <c:v>40918.236111111109</c:v>
                </c:pt>
                <c:pt idx="67">
                  <c:v>40918.239583333336</c:v>
                </c:pt>
                <c:pt idx="68">
                  <c:v>40918.243055555555</c:v>
                </c:pt>
                <c:pt idx="69">
                  <c:v>40918.246527777781</c:v>
                </c:pt>
                <c:pt idx="70">
                  <c:v>40918.25</c:v>
                </c:pt>
                <c:pt idx="71">
                  <c:v>40918.253472222219</c:v>
                </c:pt>
                <c:pt idx="72">
                  <c:v>40918.256944444445</c:v>
                </c:pt>
                <c:pt idx="73">
                  <c:v>40918.260416666664</c:v>
                </c:pt>
                <c:pt idx="74">
                  <c:v>40918.263888888891</c:v>
                </c:pt>
                <c:pt idx="75">
                  <c:v>40918.267361111109</c:v>
                </c:pt>
                <c:pt idx="76">
                  <c:v>40918.270833333336</c:v>
                </c:pt>
                <c:pt idx="77">
                  <c:v>40918.274305555555</c:v>
                </c:pt>
                <c:pt idx="78">
                  <c:v>40918.277777777781</c:v>
                </c:pt>
                <c:pt idx="79">
                  <c:v>40918.28125</c:v>
                </c:pt>
                <c:pt idx="80">
                  <c:v>40918.284722222219</c:v>
                </c:pt>
                <c:pt idx="81">
                  <c:v>40918.288194444445</c:v>
                </c:pt>
                <c:pt idx="82">
                  <c:v>40918.291666666664</c:v>
                </c:pt>
                <c:pt idx="83">
                  <c:v>40918.295138888891</c:v>
                </c:pt>
                <c:pt idx="84">
                  <c:v>40918.298611111109</c:v>
                </c:pt>
                <c:pt idx="85">
                  <c:v>40918.302083333336</c:v>
                </c:pt>
                <c:pt idx="86">
                  <c:v>40918.305555555555</c:v>
                </c:pt>
                <c:pt idx="87">
                  <c:v>40918.309027777781</c:v>
                </c:pt>
                <c:pt idx="88">
                  <c:v>40918.3125</c:v>
                </c:pt>
                <c:pt idx="89">
                  <c:v>40918.315972222219</c:v>
                </c:pt>
                <c:pt idx="90">
                  <c:v>40918.319444444445</c:v>
                </c:pt>
                <c:pt idx="91">
                  <c:v>40918.322916666664</c:v>
                </c:pt>
                <c:pt idx="92">
                  <c:v>40918.326388888891</c:v>
                </c:pt>
                <c:pt idx="93">
                  <c:v>40918.329861111109</c:v>
                </c:pt>
                <c:pt idx="94">
                  <c:v>40918.333333333336</c:v>
                </c:pt>
                <c:pt idx="95">
                  <c:v>40918.336805555555</c:v>
                </c:pt>
                <c:pt idx="96">
                  <c:v>40918.340266203704</c:v>
                </c:pt>
                <c:pt idx="97">
                  <c:v>40918.343738425923</c:v>
                </c:pt>
                <c:pt idx="98">
                  <c:v>40918.347222222219</c:v>
                </c:pt>
                <c:pt idx="99">
                  <c:v>40918.350694444445</c:v>
                </c:pt>
                <c:pt idx="100">
                  <c:v>40918.354166666664</c:v>
                </c:pt>
                <c:pt idx="101">
                  <c:v>40918.357638888891</c:v>
                </c:pt>
                <c:pt idx="102">
                  <c:v>40918.361111111109</c:v>
                </c:pt>
                <c:pt idx="103">
                  <c:v>40918.364583333336</c:v>
                </c:pt>
                <c:pt idx="104">
                  <c:v>40918.368055555555</c:v>
                </c:pt>
                <c:pt idx="105">
                  <c:v>40918.371527777781</c:v>
                </c:pt>
                <c:pt idx="106">
                  <c:v>40918.375</c:v>
                </c:pt>
                <c:pt idx="107">
                  <c:v>40918.378472222219</c:v>
                </c:pt>
                <c:pt idx="108">
                  <c:v>40918.381944444445</c:v>
                </c:pt>
                <c:pt idx="109">
                  <c:v>40918.385416666664</c:v>
                </c:pt>
                <c:pt idx="110">
                  <c:v>40918.388888888891</c:v>
                </c:pt>
                <c:pt idx="111">
                  <c:v>40918.392361111109</c:v>
                </c:pt>
                <c:pt idx="112">
                  <c:v>40918.395833333336</c:v>
                </c:pt>
                <c:pt idx="113">
                  <c:v>40918.399305555555</c:v>
                </c:pt>
                <c:pt idx="114">
                  <c:v>40918.402777777781</c:v>
                </c:pt>
                <c:pt idx="115">
                  <c:v>40918.40625</c:v>
                </c:pt>
                <c:pt idx="116">
                  <c:v>40918.409722222219</c:v>
                </c:pt>
                <c:pt idx="117">
                  <c:v>40918.413194444445</c:v>
                </c:pt>
                <c:pt idx="118">
                  <c:v>40918.416666666664</c:v>
                </c:pt>
                <c:pt idx="119">
                  <c:v>40918.420138888891</c:v>
                </c:pt>
                <c:pt idx="120">
                  <c:v>40918.423611111109</c:v>
                </c:pt>
                <c:pt idx="121">
                  <c:v>40918.427083333336</c:v>
                </c:pt>
                <c:pt idx="122">
                  <c:v>40918.430555555555</c:v>
                </c:pt>
                <c:pt idx="123">
                  <c:v>40918.434027777781</c:v>
                </c:pt>
                <c:pt idx="124">
                  <c:v>40918.4375</c:v>
                </c:pt>
                <c:pt idx="125">
                  <c:v>40918.440972222219</c:v>
                </c:pt>
                <c:pt idx="126">
                  <c:v>40918.444444444445</c:v>
                </c:pt>
                <c:pt idx="127">
                  <c:v>40918.447916666664</c:v>
                </c:pt>
                <c:pt idx="128">
                  <c:v>40918.451388888891</c:v>
                </c:pt>
                <c:pt idx="129">
                  <c:v>40918.454861111109</c:v>
                </c:pt>
                <c:pt idx="130">
                  <c:v>40918.458333333336</c:v>
                </c:pt>
                <c:pt idx="131">
                  <c:v>40918.461805555555</c:v>
                </c:pt>
                <c:pt idx="132">
                  <c:v>40918.465277777781</c:v>
                </c:pt>
                <c:pt idx="133">
                  <c:v>40918.46875</c:v>
                </c:pt>
                <c:pt idx="134">
                  <c:v>40918.472222222219</c:v>
                </c:pt>
                <c:pt idx="135">
                  <c:v>40918.475694444445</c:v>
                </c:pt>
                <c:pt idx="136">
                  <c:v>40918.479166666664</c:v>
                </c:pt>
                <c:pt idx="137">
                  <c:v>40918.482638888891</c:v>
                </c:pt>
                <c:pt idx="138">
                  <c:v>40918.486111111109</c:v>
                </c:pt>
                <c:pt idx="139">
                  <c:v>40918.489583333336</c:v>
                </c:pt>
                <c:pt idx="140">
                  <c:v>40918.493055555555</c:v>
                </c:pt>
                <c:pt idx="141">
                  <c:v>40918.496527777781</c:v>
                </c:pt>
                <c:pt idx="142">
                  <c:v>40918.5</c:v>
                </c:pt>
                <c:pt idx="143">
                  <c:v>40918.503472222219</c:v>
                </c:pt>
                <c:pt idx="144">
                  <c:v>40918.506944444445</c:v>
                </c:pt>
                <c:pt idx="145">
                  <c:v>40918.510416666664</c:v>
                </c:pt>
                <c:pt idx="146">
                  <c:v>40918.513888888891</c:v>
                </c:pt>
                <c:pt idx="147">
                  <c:v>40918.517361111109</c:v>
                </c:pt>
                <c:pt idx="148">
                  <c:v>40918.520833333336</c:v>
                </c:pt>
                <c:pt idx="149">
                  <c:v>40918.524305555555</c:v>
                </c:pt>
                <c:pt idx="150">
                  <c:v>40918.527777777781</c:v>
                </c:pt>
                <c:pt idx="151">
                  <c:v>40918.53125</c:v>
                </c:pt>
                <c:pt idx="152">
                  <c:v>40918.534722222219</c:v>
                </c:pt>
                <c:pt idx="153">
                  <c:v>40918.538194444445</c:v>
                </c:pt>
                <c:pt idx="154">
                  <c:v>40918.541666666664</c:v>
                </c:pt>
                <c:pt idx="155">
                  <c:v>40918.545138888891</c:v>
                </c:pt>
                <c:pt idx="156">
                  <c:v>40918.548611111109</c:v>
                </c:pt>
                <c:pt idx="157">
                  <c:v>40918.552083333336</c:v>
                </c:pt>
                <c:pt idx="158">
                  <c:v>40918.555555555555</c:v>
                </c:pt>
                <c:pt idx="159">
                  <c:v>40918.559027777781</c:v>
                </c:pt>
                <c:pt idx="160">
                  <c:v>40918.5625</c:v>
                </c:pt>
                <c:pt idx="161">
                  <c:v>40918.565972222219</c:v>
                </c:pt>
                <c:pt idx="162">
                  <c:v>40918.569444444445</c:v>
                </c:pt>
                <c:pt idx="163">
                  <c:v>40918.572916666664</c:v>
                </c:pt>
                <c:pt idx="164">
                  <c:v>40918.576388888891</c:v>
                </c:pt>
                <c:pt idx="165">
                  <c:v>40918.579861111109</c:v>
                </c:pt>
                <c:pt idx="166">
                  <c:v>40918.583333333336</c:v>
                </c:pt>
                <c:pt idx="167">
                  <c:v>40918.586805555555</c:v>
                </c:pt>
                <c:pt idx="168">
                  <c:v>40918.590277777781</c:v>
                </c:pt>
                <c:pt idx="169">
                  <c:v>40918.59375</c:v>
                </c:pt>
                <c:pt idx="170">
                  <c:v>40918.597222222219</c:v>
                </c:pt>
                <c:pt idx="171">
                  <c:v>40918.600694444445</c:v>
                </c:pt>
                <c:pt idx="172">
                  <c:v>40918.604166666664</c:v>
                </c:pt>
                <c:pt idx="173">
                  <c:v>40918.607638888891</c:v>
                </c:pt>
                <c:pt idx="174">
                  <c:v>40918.611111111109</c:v>
                </c:pt>
                <c:pt idx="175">
                  <c:v>40918.614583333336</c:v>
                </c:pt>
                <c:pt idx="176">
                  <c:v>40918.618055555555</c:v>
                </c:pt>
                <c:pt idx="177">
                  <c:v>40918.621527777781</c:v>
                </c:pt>
                <c:pt idx="178">
                  <c:v>40918.625</c:v>
                </c:pt>
                <c:pt idx="179">
                  <c:v>40918.628472222219</c:v>
                </c:pt>
                <c:pt idx="180">
                  <c:v>40918.631944444445</c:v>
                </c:pt>
                <c:pt idx="181">
                  <c:v>40918.635416666664</c:v>
                </c:pt>
                <c:pt idx="182">
                  <c:v>40918.638888888891</c:v>
                </c:pt>
                <c:pt idx="183">
                  <c:v>40918.642361111109</c:v>
                </c:pt>
                <c:pt idx="184">
                  <c:v>40918.645833333336</c:v>
                </c:pt>
                <c:pt idx="185">
                  <c:v>40918.649305555555</c:v>
                </c:pt>
                <c:pt idx="186">
                  <c:v>40918.652777777781</c:v>
                </c:pt>
                <c:pt idx="187">
                  <c:v>40918.65625</c:v>
                </c:pt>
                <c:pt idx="188">
                  <c:v>40918.659722222219</c:v>
                </c:pt>
                <c:pt idx="189">
                  <c:v>40918.663194444445</c:v>
                </c:pt>
                <c:pt idx="190">
                  <c:v>40918.666666666664</c:v>
                </c:pt>
                <c:pt idx="191">
                  <c:v>40918.670138888891</c:v>
                </c:pt>
                <c:pt idx="192">
                  <c:v>40918.673611111109</c:v>
                </c:pt>
                <c:pt idx="193">
                  <c:v>40918.677083333336</c:v>
                </c:pt>
                <c:pt idx="194">
                  <c:v>40918.680555555555</c:v>
                </c:pt>
                <c:pt idx="195">
                  <c:v>40918.684027777781</c:v>
                </c:pt>
                <c:pt idx="196">
                  <c:v>40918.6875</c:v>
                </c:pt>
                <c:pt idx="197">
                  <c:v>40918.690972222219</c:v>
                </c:pt>
                <c:pt idx="198">
                  <c:v>40918.694444444445</c:v>
                </c:pt>
                <c:pt idx="199">
                  <c:v>40918.697916666664</c:v>
                </c:pt>
                <c:pt idx="200">
                  <c:v>40918.701388888891</c:v>
                </c:pt>
                <c:pt idx="201">
                  <c:v>40918.704861111109</c:v>
                </c:pt>
                <c:pt idx="202">
                  <c:v>40918.708333333336</c:v>
                </c:pt>
                <c:pt idx="203">
                  <c:v>40918.711805555555</c:v>
                </c:pt>
                <c:pt idx="204">
                  <c:v>40918.715277777781</c:v>
                </c:pt>
                <c:pt idx="205">
                  <c:v>40918.71875</c:v>
                </c:pt>
                <c:pt idx="206">
                  <c:v>40918.722222222219</c:v>
                </c:pt>
                <c:pt idx="207">
                  <c:v>40918.725694444445</c:v>
                </c:pt>
                <c:pt idx="208">
                  <c:v>40918.729166666664</c:v>
                </c:pt>
                <c:pt idx="209">
                  <c:v>40918.732638888891</c:v>
                </c:pt>
                <c:pt idx="210">
                  <c:v>40918.736111111109</c:v>
                </c:pt>
                <c:pt idx="211">
                  <c:v>40918.739583333336</c:v>
                </c:pt>
                <c:pt idx="212">
                  <c:v>40918.743055555555</c:v>
                </c:pt>
                <c:pt idx="213">
                  <c:v>40918.746527777781</c:v>
                </c:pt>
                <c:pt idx="214">
                  <c:v>40918.75</c:v>
                </c:pt>
                <c:pt idx="215">
                  <c:v>40918.753472222219</c:v>
                </c:pt>
                <c:pt idx="216">
                  <c:v>40918.756944444445</c:v>
                </c:pt>
                <c:pt idx="217">
                  <c:v>40918.760416666664</c:v>
                </c:pt>
                <c:pt idx="218">
                  <c:v>40918.763888888891</c:v>
                </c:pt>
                <c:pt idx="219">
                  <c:v>40918.767361111109</c:v>
                </c:pt>
                <c:pt idx="220">
                  <c:v>40918.770833333336</c:v>
                </c:pt>
                <c:pt idx="221">
                  <c:v>40918.774305555555</c:v>
                </c:pt>
                <c:pt idx="222">
                  <c:v>40918.777777777781</c:v>
                </c:pt>
                <c:pt idx="223">
                  <c:v>40918.78125</c:v>
                </c:pt>
                <c:pt idx="224">
                  <c:v>40918.784722222219</c:v>
                </c:pt>
                <c:pt idx="225">
                  <c:v>40918.788194444445</c:v>
                </c:pt>
                <c:pt idx="226">
                  <c:v>40918.791666666664</c:v>
                </c:pt>
                <c:pt idx="227">
                  <c:v>40918.795138888891</c:v>
                </c:pt>
                <c:pt idx="228">
                  <c:v>40918.798611111109</c:v>
                </c:pt>
                <c:pt idx="229">
                  <c:v>40918.802083333336</c:v>
                </c:pt>
                <c:pt idx="230">
                  <c:v>40918.805555555555</c:v>
                </c:pt>
                <c:pt idx="231">
                  <c:v>40918.809027777781</c:v>
                </c:pt>
                <c:pt idx="232">
                  <c:v>40918.8125</c:v>
                </c:pt>
                <c:pt idx="233">
                  <c:v>40918.815972222219</c:v>
                </c:pt>
                <c:pt idx="234">
                  <c:v>40918.819444444445</c:v>
                </c:pt>
                <c:pt idx="235">
                  <c:v>40918.822916666664</c:v>
                </c:pt>
                <c:pt idx="236">
                  <c:v>40918.826388888891</c:v>
                </c:pt>
                <c:pt idx="237">
                  <c:v>40918.829861111109</c:v>
                </c:pt>
                <c:pt idx="238">
                  <c:v>40918.833333333336</c:v>
                </c:pt>
                <c:pt idx="239">
                  <c:v>40918.836805555555</c:v>
                </c:pt>
                <c:pt idx="240">
                  <c:v>40918.840277777781</c:v>
                </c:pt>
                <c:pt idx="241">
                  <c:v>40918.84375</c:v>
                </c:pt>
                <c:pt idx="242">
                  <c:v>40918.847222222219</c:v>
                </c:pt>
                <c:pt idx="243">
                  <c:v>40918.850694444445</c:v>
                </c:pt>
                <c:pt idx="244">
                  <c:v>40918.854166666664</c:v>
                </c:pt>
                <c:pt idx="245">
                  <c:v>40918.857638888891</c:v>
                </c:pt>
                <c:pt idx="246">
                  <c:v>40918.861111111109</c:v>
                </c:pt>
                <c:pt idx="247">
                  <c:v>40918.864583333336</c:v>
                </c:pt>
                <c:pt idx="248">
                  <c:v>40918.868055555555</c:v>
                </c:pt>
                <c:pt idx="249">
                  <c:v>40918.871527777781</c:v>
                </c:pt>
                <c:pt idx="250">
                  <c:v>40918.875</c:v>
                </c:pt>
                <c:pt idx="251">
                  <c:v>40918.878472222219</c:v>
                </c:pt>
                <c:pt idx="252">
                  <c:v>40918.881944444445</c:v>
                </c:pt>
                <c:pt idx="253">
                  <c:v>40918.885416666664</c:v>
                </c:pt>
                <c:pt idx="254">
                  <c:v>40918.888888888891</c:v>
                </c:pt>
                <c:pt idx="255">
                  <c:v>40918.892361111109</c:v>
                </c:pt>
                <c:pt idx="256">
                  <c:v>40918.895833333336</c:v>
                </c:pt>
                <c:pt idx="257">
                  <c:v>40918.899305555555</c:v>
                </c:pt>
                <c:pt idx="258">
                  <c:v>40918.902777777781</c:v>
                </c:pt>
                <c:pt idx="259">
                  <c:v>40918.90625</c:v>
                </c:pt>
                <c:pt idx="260">
                  <c:v>40918.909722222219</c:v>
                </c:pt>
                <c:pt idx="261">
                  <c:v>40918.913194444445</c:v>
                </c:pt>
                <c:pt idx="262">
                  <c:v>40918.916666666664</c:v>
                </c:pt>
                <c:pt idx="263">
                  <c:v>40918.920138888891</c:v>
                </c:pt>
                <c:pt idx="264">
                  <c:v>40918.923611111109</c:v>
                </c:pt>
                <c:pt idx="265">
                  <c:v>40918.927083333336</c:v>
                </c:pt>
                <c:pt idx="266">
                  <c:v>40918.930555555555</c:v>
                </c:pt>
                <c:pt idx="267">
                  <c:v>40918.934027777781</c:v>
                </c:pt>
                <c:pt idx="268">
                  <c:v>40918.9375</c:v>
                </c:pt>
                <c:pt idx="269">
                  <c:v>40918.940972222219</c:v>
                </c:pt>
                <c:pt idx="270">
                  <c:v>40918.944444444445</c:v>
                </c:pt>
                <c:pt idx="271">
                  <c:v>40918.947916666664</c:v>
                </c:pt>
                <c:pt idx="272">
                  <c:v>40918.951388888891</c:v>
                </c:pt>
                <c:pt idx="273">
                  <c:v>40918.954861111109</c:v>
                </c:pt>
                <c:pt idx="274">
                  <c:v>40918.958333333336</c:v>
                </c:pt>
                <c:pt idx="275">
                  <c:v>40918.961805555555</c:v>
                </c:pt>
                <c:pt idx="276">
                  <c:v>40918.965277777781</c:v>
                </c:pt>
                <c:pt idx="277">
                  <c:v>40918.96875</c:v>
                </c:pt>
                <c:pt idx="278">
                  <c:v>40918.972222222219</c:v>
                </c:pt>
                <c:pt idx="279">
                  <c:v>40918.975694444445</c:v>
                </c:pt>
                <c:pt idx="280">
                  <c:v>40918.979166666664</c:v>
                </c:pt>
                <c:pt idx="281">
                  <c:v>40918.982638888891</c:v>
                </c:pt>
                <c:pt idx="282">
                  <c:v>40918.986111111109</c:v>
                </c:pt>
                <c:pt idx="283">
                  <c:v>40918.989583333336</c:v>
                </c:pt>
                <c:pt idx="284">
                  <c:v>40918.993055555555</c:v>
                </c:pt>
                <c:pt idx="285">
                  <c:v>40918.996527777781</c:v>
                </c:pt>
                <c:pt idx="286">
                  <c:v>40919</c:v>
                </c:pt>
                <c:pt idx="287">
                  <c:v>40919.003472222219</c:v>
                </c:pt>
                <c:pt idx="288">
                  <c:v>40919.006944444445</c:v>
                </c:pt>
                <c:pt idx="289">
                  <c:v>40919.010416666664</c:v>
                </c:pt>
                <c:pt idx="290">
                  <c:v>40919.013888888891</c:v>
                </c:pt>
                <c:pt idx="291">
                  <c:v>40919.017361111109</c:v>
                </c:pt>
                <c:pt idx="292">
                  <c:v>40919.020833333336</c:v>
                </c:pt>
                <c:pt idx="293">
                  <c:v>40919.024305555555</c:v>
                </c:pt>
                <c:pt idx="294">
                  <c:v>40919.027777777781</c:v>
                </c:pt>
                <c:pt idx="295">
                  <c:v>40919.03125</c:v>
                </c:pt>
                <c:pt idx="296">
                  <c:v>40919.034722222219</c:v>
                </c:pt>
                <c:pt idx="297">
                  <c:v>40919.038194444445</c:v>
                </c:pt>
                <c:pt idx="298">
                  <c:v>40919.041666666664</c:v>
                </c:pt>
                <c:pt idx="299">
                  <c:v>40919.045138888891</c:v>
                </c:pt>
                <c:pt idx="300">
                  <c:v>40919.048611111109</c:v>
                </c:pt>
                <c:pt idx="301">
                  <c:v>40919.052083333336</c:v>
                </c:pt>
                <c:pt idx="302">
                  <c:v>40919.055555555555</c:v>
                </c:pt>
                <c:pt idx="303">
                  <c:v>40919.059027777781</c:v>
                </c:pt>
                <c:pt idx="304">
                  <c:v>40919.0625</c:v>
                </c:pt>
                <c:pt idx="305">
                  <c:v>40919.065972222219</c:v>
                </c:pt>
                <c:pt idx="306">
                  <c:v>40919.069444444445</c:v>
                </c:pt>
                <c:pt idx="307">
                  <c:v>40919.072916666664</c:v>
                </c:pt>
                <c:pt idx="308">
                  <c:v>40919.076388888891</c:v>
                </c:pt>
                <c:pt idx="309">
                  <c:v>40919.079861111109</c:v>
                </c:pt>
                <c:pt idx="310">
                  <c:v>40919.083333333336</c:v>
                </c:pt>
                <c:pt idx="311">
                  <c:v>40919.086805555555</c:v>
                </c:pt>
                <c:pt idx="312">
                  <c:v>40919.090277777781</c:v>
                </c:pt>
                <c:pt idx="313">
                  <c:v>40919.09375</c:v>
                </c:pt>
                <c:pt idx="314">
                  <c:v>40919.097222222219</c:v>
                </c:pt>
                <c:pt idx="315">
                  <c:v>40919.100694444445</c:v>
                </c:pt>
                <c:pt idx="316">
                  <c:v>40919.104166666664</c:v>
                </c:pt>
                <c:pt idx="317">
                  <c:v>40919.107638888891</c:v>
                </c:pt>
                <c:pt idx="318">
                  <c:v>40919.111111111109</c:v>
                </c:pt>
                <c:pt idx="319">
                  <c:v>40919.114583333336</c:v>
                </c:pt>
                <c:pt idx="320">
                  <c:v>40919.118055555555</c:v>
                </c:pt>
                <c:pt idx="321">
                  <c:v>40919.121527777781</c:v>
                </c:pt>
                <c:pt idx="322">
                  <c:v>40919.125</c:v>
                </c:pt>
                <c:pt idx="323">
                  <c:v>40919.128472222219</c:v>
                </c:pt>
                <c:pt idx="324">
                  <c:v>40919.131944444445</c:v>
                </c:pt>
                <c:pt idx="325">
                  <c:v>40919.135416666664</c:v>
                </c:pt>
                <c:pt idx="326">
                  <c:v>40919.138888888891</c:v>
                </c:pt>
                <c:pt idx="327">
                  <c:v>40919.142361111109</c:v>
                </c:pt>
                <c:pt idx="328">
                  <c:v>40919.145833333336</c:v>
                </c:pt>
                <c:pt idx="329">
                  <c:v>40919.149305555555</c:v>
                </c:pt>
                <c:pt idx="330">
                  <c:v>40919.152777777781</c:v>
                </c:pt>
                <c:pt idx="331">
                  <c:v>40919.15625</c:v>
                </c:pt>
                <c:pt idx="332">
                  <c:v>40919.159722222219</c:v>
                </c:pt>
                <c:pt idx="333">
                  <c:v>40919.163194444445</c:v>
                </c:pt>
                <c:pt idx="334">
                  <c:v>40919.166666666664</c:v>
                </c:pt>
                <c:pt idx="335">
                  <c:v>40919.170138888891</c:v>
                </c:pt>
                <c:pt idx="336">
                  <c:v>40919.173611111109</c:v>
                </c:pt>
                <c:pt idx="337">
                  <c:v>40919.177083333336</c:v>
                </c:pt>
                <c:pt idx="338">
                  <c:v>40919.180555555555</c:v>
                </c:pt>
                <c:pt idx="339">
                  <c:v>40919.184027777781</c:v>
                </c:pt>
                <c:pt idx="340">
                  <c:v>40919.1875</c:v>
                </c:pt>
                <c:pt idx="341">
                  <c:v>40919.190972222219</c:v>
                </c:pt>
                <c:pt idx="342">
                  <c:v>40919.194444444445</c:v>
                </c:pt>
                <c:pt idx="343">
                  <c:v>40919.197916666664</c:v>
                </c:pt>
                <c:pt idx="344">
                  <c:v>40919.201388888891</c:v>
                </c:pt>
                <c:pt idx="345">
                  <c:v>40919.204861111109</c:v>
                </c:pt>
                <c:pt idx="346">
                  <c:v>40919.208333333336</c:v>
                </c:pt>
                <c:pt idx="347">
                  <c:v>40919.211805555555</c:v>
                </c:pt>
                <c:pt idx="348">
                  <c:v>40919.215266203704</c:v>
                </c:pt>
                <c:pt idx="349">
                  <c:v>40919.218738425923</c:v>
                </c:pt>
                <c:pt idx="350">
                  <c:v>40919.222222222219</c:v>
                </c:pt>
                <c:pt idx="351">
                  <c:v>40919.225694444445</c:v>
                </c:pt>
                <c:pt idx="352">
                  <c:v>40919.229166666664</c:v>
                </c:pt>
                <c:pt idx="353">
                  <c:v>40919.232638888891</c:v>
                </c:pt>
                <c:pt idx="354">
                  <c:v>40919.236111111109</c:v>
                </c:pt>
                <c:pt idx="355">
                  <c:v>40919.239583333336</c:v>
                </c:pt>
                <c:pt idx="356">
                  <c:v>40919.243055555555</c:v>
                </c:pt>
                <c:pt idx="357">
                  <c:v>40919.246527777781</c:v>
                </c:pt>
                <c:pt idx="358">
                  <c:v>40919.25</c:v>
                </c:pt>
                <c:pt idx="359">
                  <c:v>40919.253472222219</c:v>
                </c:pt>
                <c:pt idx="360">
                  <c:v>40919.256944444445</c:v>
                </c:pt>
                <c:pt idx="361">
                  <c:v>40919.260416666664</c:v>
                </c:pt>
                <c:pt idx="362">
                  <c:v>40919.263888888891</c:v>
                </c:pt>
                <c:pt idx="363">
                  <c:v>40919.267361111109</c:v>
                </c:pt>
                <c:pt idx="364">
                  <c:v>40919.270833333336</c:v>
                </c:pt>
                <c:pt idx="365">
                  <c:v>40919.274305555555</c:v>
                </c:pt>
                <c:pt idx="366">
                  <c:v>40919.277777777781</c:v>
                </c:pt>
                <c:pt idx="367">
                  <c:v>40919.28125</c:v>
                </c:pt>
                <c:pt idx="368">
                  <c:v>40919.284722222219</c:v>
                </c:pt>
                <c:pt idx="369">
                  <c:v>40919.288194444445</c:v>
                </c:pt>
                <c:pt idx="370">
                  <c:v>40919.291666666664</c:v>
                </c:pt>
                <c:pt idx="371">
                  <c:v>40919.295138888891</c:v>
                </c:pt>
                <c:pt idx="372">
                  <c:v>40919.298611111109</c:v>
                </c:pt>
                <c:pt idx="373">
                  <c:v>40919.302083333336</c:v>
                </c:pt>
                <c:pt idx="374">
                  <c:v>40919.305555555555</c:v>
                </c:pt>
                <c:pt idx="375">
                  <c:v>40919.309027777781</c:v>
                </c:pt>
                <c:pt idx="376">
                  <c:v>40919.3125</c:v>
                </c:pt>
                <c:pt idx="377">
                  <c:v>40919.315972222219</c:v>
                </c:pt>
                <c:pt idx="378">
                  <c:v>40919.319444444445</c:v>
                </c:pt>
                <c:pt idx="379">
                  <c:v>40919.322916666664</c:v>
                </c:pt>
                <c:pt idx="380">
                  <c:v>40919.326388888891</c:v>
                </c:pt>
                <c:pt idx="381">
                  <c:v>40919.329861111109</c:v>
                </c:pt>
                <c:pt idx="382">
                  <c:v>40919.333333333336</c:v>
                </c:pt>
                <c:pt idx="383">
                  <c:v>40919.336805555555</c:v>
                </c:pt>
                <c:pt idx="384">
                  <c:v>40919.340277777781</c:v>
                </c:pt>
                <c:pt idx="385">
                  <c:v>40919.34375</c:v>
                </c:pt>
                <c:pt idx="386">
                  <c:v>40919.347222222219</c:v>
                </c:pt>
                <c:pt idx="387">
                  <c:v>40919.350694444445</c:v>
                </c:pt>
                <c:pt idx="388">
                  <c:v>40919.354166666664</c:v>
                </c:pt>
                <c:pt idx="389">
                  <c:v>40919.357638888891</c:v>
                </c:pt>
                <c:pt idx="390">
                  <c:v>40919.361111111109</c:v>
                </c:pt>
                <c:pt idx="391">
                  <c:v>40919.364583333336</c:v>
                </c:pt>
                <c:pt idx="392">
                  <c:v>40919.368055555555</c:v>
                </c:pt>
                <c:pt idx="393">
                  <c:v>40919.371527777781</c:v>
                </c:pt>
                <c:pt idx="394">
                  <c:v>40919.375</c:v>
                </c:pt>
                <c:pt idx="395">
                  <c:v>40919.378472222219</c:v>
                </c:pt>
                <c:pt idx="396">
                  <c:v>40919.381944444445</c:v>
                </c:pt>
                <c:pt idx="397">
                  <c:v>40919.385416666664</c:v>
                </c:pt>
                <c:pt idx="398">
                  <c:v>40919.388888888891</c:v>
                </c:pt>
                <c:pt idx="399">
                  <c:v>40919.392361111109</c:v>
                </c:pt>
                <c:pt idx="400">
                  <c:v>40919.395833333336</c:v>
                </c:pt>
                <c:pt idx="401">
                  <c:v>40919.399305555555</c:v>
                </c:pt>
                <c:pt idx="402">
                  <c:v>40919.402777777781</c:v>
                </c:pt>
                <c:pt idx="403">
                  <c:v>40919.40625</c:v>
                </c:pt>
                <c:pt idx="404">
                  <c:v>40919.409722222219</c:v>
                </c:pt>
                <c:pt idx="405">
                  <c:v>40919.413194444445</c:v>
                </c:pt>
                <c:pt idx="406">
                  <c:v>40919.416666666664</c:v>
                </c:pt>
                <c:pt idx="407">
                  <c:v>40919.420138888891</c:v>
                </c:pt>
                <c:pt idx="408">
                  <c:v>40919.423611111109</c:v>
                </c:pt>
                <c:pt idx="409">
                  <c:v>40919.427083333336</c:v>
                </c:pt>
                <c:pt idx="410">
                  <c:v>40919.430555555555</c:v>
                </c:pt>
                <c:pt idx="411">
                  <c:v>40919.434027777781</c:v>
                </c:pt>
                <c:pt idx="412">
                  <c:v>40919.4375</c:v>
                </c:pt>
                <c:pt idx="413">
                  <c:v>40919.440972222219</c:v>
                </c:pt>
                <c:pt idx="414">
                  <c:v>40919.444444444445</c:v>
                </c:pt>
                <c:pt idx="415">
                  <c:v>40919.447916666664</c:v>
                </c:pt>
                <c:pt idx="416">
                  <c:v>40919.451388888891</c:v>
                </c:pt>
                <c:pt idx="417">
                  <c:v>40919.454861111109</c:v>
                </c:pt>
                <c:pt idx="418">
                  <c:v>40919.458333333336</c:v>
                </c:pt>
                <c:pt idx="419">
                  <c:v>40919.461805555555</c:v>
                </c:pt>
                <c:pt idx="420">
                  <c:v>40919.465277777781</c:v>
                </c:pt>
                <c:pt idx="421">
                  <c:v>40919.46875</c:v>
                </c:pt>
                <c:pt idx="422">
                  <c:v>40919.472222222219</c:v>
                </c:pt>
                <c:pt idx="423">
                  <c:v>40919.475694444445</c:v>
                </c:pt>
                <c:pt idx="424">
                  <c:v>40919.479166666664</c:v>
                </c:pt>
                <c:pt idx="425">
                  <c:v>40919.482638888891</c:v>
                </c:pt>
                <c:pt idx="426">
                  <c:v>40919.486111111109</c:v>
                </c:pt>
                <c:pt idx="427">
                  <c:v>40919.489583333336</c:v>
                </c:pt>
                <c:pt idx="428">
                  <c:v>40919.493055555555</c:v>
                </c:pt>
                <c:pt idx="429">
                  <c:v>40919.496527777781</c:v>
                </c:pt>
                <c:pt idx="430">
                  <c:v>40919.5</c:v>
                </c:pt>
                <c:pt idx="431">
                  <c:v>40919.503472222219</c:v>
                </c:pt>
                <c:pt idx="432">
                  <c:v>40919.506944444445</c:v>
                </c:pt>
                <c:pt idx="433">
                  <c:v>40919.510416666664</c:v>
                </c:pt>
                <c:pt idx="434">
                  <c:v>40919.513888888891</c:v>
                </c:pt>
                <c:pt idx="435">
                  <c:v>40919.517361111109</c:v>
                </c:pt>
                <c:pt idx="436">
                  <c:v>40919.520833333336</c:v>
                </c:pt>
                <c:pt idx="437">
                  <c:v>40919.524305555555</c:v>
                </c:pt>
                <c:pt idx="438">
                  <c:v>40919.527777777781</c:v>
                </c:pt>
                <c:pt idx="439">
                  <c:v>40919.53125</c:v>
                </c:pt>
                <c:pt idx="440">
                  <c:v>40919.534722222219</c:v>
                </c:pt>
                <c:pt idx="441">
                  <c:v>40919.538194444445</c:v>
                </c:pt>
                <c:pt idx="442">
                  <c:v>40919.541666666664</c:v>
                </c:pt>
                <c:pt idx="443">
                  <c:v>40919.545138888891</c:v>
                </c:pt>
                <c:pt idx="444">
                  <c:v>40919.548611111109</c:v>
                </c:pt>
                <c:pt idx="445">
                  <c:v>40919.552083333336</c:v>
                </c:pt>
                <c:pt idx="446">
                  <c:v>40919.555555555555</c:v>
                </c:pt>
                <c:pt idx="447">
                  <c:v>40919.559027777781</c:v>
                </c:pt>
                <c:pt idx="448">
                  <c:v>40919.5625</c:v>
                </c:pt>
                <c:pt idx="449">
                  <c:v>40919.565972222219</c:v>
                </c:pt>
                <c:pt idx="450">
                  <c:v>40919.569432870368</c:v>
                </c:pt>
                <c:pt idx="451">
                  <c:v>40919.572905092595</c:v>
                </c:pt>
                <c:pt idx="452">
                  <c:v>40919.576388888891</c:v>
                </c:pt>
                <c:pt idx="453">
                  <c:v>40919.579861111109</c:v>
                </c:pt>
                <c:pt idx="454">
                  <c:v>40919.583333333336</c:v>
                </c:pt>
                <c:pt idx="455">
                  <c:v>40919.586805555555</c:v>
                </c:pt>
                <c:pt idx="456">
                  <c:v>40919.590277777781</c:v>
                </c:pt>
                <c:pt idx="457">
                  <c:v>40919.59375</c:v>
                </c:pt>
                <c:pt idx="458">
                  <c:v>40919.597222222219</c:v>
                </c:pt>
                <c:pt idx="459">
                  <c:v>40919.600694444445</c:v>
                </c:pt>
                <c:pt idx="460">
                  <c:v>40919.604166666664</c:v>
                </c:pt>
                <c:pt idx="461">
                  <c:v>40919.607638888891</c:v>
                </c:pt>
                <c:pt idx="462">
                  <c:v>40919.611111111109</c:v>
                </c:pt>
                <c:pt idx="463">
                  <c:v>40919.614583333336</c:v>
                </c:pt>
                <c:pt idx="464">
                  <c:v>40919.618055555555</c:v>
                </c:pt>
                <c:pt idx="465">
                  <c:v>40919.621527777781</c:v>
                </c:pt>
                <c:pt idx="466">
                  <c:v>40919.625</c:v>
                </c:pt>
                <c:pt idx="467">
                  <c:v>40919.628472222219</c:v>
                </c:pt>
                <c:pt idx="468">
                  <c:v>40919.631944444445</c:v>
                </c:pt>
                <c:pt idx="469">
                  <c:v>40919.635416666664</c:v>
                </c:pt>
                <c:pt idx="470">
                  <c:v>40919.638888888891</c:v>
                </c:pt>
                <c:pt idx="471">
                  <c:v>40919.642361111109</c:v>
                </c:pt>
                <c:pt idx="472">
                  <c:v>40919.645833333336</c:v>
                </c:pt>
                <c:pt idx="473">
                  <c:v>40919.649305555555</c:v>
                </c:pt>
                <c:pt idx="474">
                  <c:v>40919.652777777781</c:v>
                </c:pt>
                <c:pt idx="475">
                  <c:v>40919.65625</c:v>
                </c:pt>
                <c:pt idx="476">
                  <c:v>40919.659722222219</c:v>
                </c:pt>
                <c:pt idx="477">
                  <c:v>40919.663194444445</c:v>
                </c:pt>
                <c:pt idx="478">
                  <c:v>40919.666666666664</c:v>
                </c:pt>
                <c:pt idx="479">
                  <c:v>40919.670138888891</c:v>
                </c:pt>
                <c:pt idx="480">
                  <c:v>40919.673611111109</c:v>
                </c:pt>
                <c:pt idx="481">
                  <c:v>40919.677083333336</c:v>
                </c:pt>
                <c:pt idx="482">
                  <c:v>40919.680555555555</c:v>
                </c:pt>
                <c:pt idx="483">
                  <c:v>40919.684027777781</c:v>
                </c:pt>
                <c:pt idx="484">
                  <c:v>40919.6875</c:v>
                </c:pt>
                <c:pt idx="485">
                  <c:v>40919.690972222219</c:v>
                </c:pt>
                <c:pt idx="486">
                  <c:v>40919.694444444445</c:v>
                </c:pt>
                <c:pt idx="487">
                  <c:v>40919.697916666664</c:v>
                </c:pt>
                <c:pt idx="488">
                  <c:v>40919.701388888891</c:v>
                </c:pt>
                <c:pt idx="489">
                  <c:v>40919.704861111109</c:v>
                </c:pt>
                <c:pt idx="490">
                  <c:v>40919.708333333336</c:v>
                </c:pt>
                <c:pt idx="491">
                  <c:v>40919.711805555555</c:v>
                </c:pt>
                <c:pt idx="492">
                  <c:v>40919.715277777781</c:v>
                </c:pt>
                <c:pt idx="493">
                  <c:v>40919.71875</c:v>
                </c:pt>
                <c:pt idx="494">
                  <c:v>40919.722222222219</c:v>
                </c:pt>
                <c:pt idx="495">
                  <c:v>40919.725694444445</c:v>
                </c:pt>
                <c:pt idx="496">
                  <c:v>40919.729166666664</c:v>
                </c:pt>
                <c:pt idx="497">
                  <c:v>40919.732638888891</c:v>
                </c:pt>
                <c:pt idx="498">
                  <c:v>40919.736111111109</c:v>
                </c:pt>
                <c:pt idx="499">
                  <c:v>40919.739583333336</c:v>
                </c:pt>
                <c:pt idx="500">
                  <c:v>40919.743055555555</c:v>
                </c:pt>
                <c:pt idx="501">
                  <c:v>40919.746527777781</c:v>
                </c:pt>
                <c:pt idx="502">
                  <c:v>40919.75</c:v>
                </c:pt>
                <c:pt idx="503">
                  <c:v>40919.753472222219</c:v>
                </c:pt>
                <c:pt idx="504">
                  <c:v>40919.756944444445</c:v>
                </c:pt>
                <c:pt idx="505">
                  <c:v>40919.760416666664</c:v>
                </c:pt>
                <c:pt idx="506">
                  <c:v>40919.763888888891</c:v>
                </c:pt>
                <c:pt idx="507">
                  <c:v>40919.767361111109</c:v>
                </c:pt>
                <c:pt idx="508">
                  <c:v>40919.770833333336</c:v>
                </c:pt>
                <c:pt idx="509">
                  <c:v>40919.774305555555</c:v>
                </c:pt>
                <c:pt idx="510">
                  <c:v>40919.777777777781</c:v>
                </c:pt>
                <c:pt idx="511">
                  <c:v>40919.78125</c:v>
                </c:pt>
                <c:pt idx="512">
                  <c:v>40919.784722222219</c:v>
                </c:pt>
                <c:pt idx="513">
                  <c:v>40919.788194444445</c:v>
                </c:pt>
                <c:pt idx="514">
                  <c:v>40919.791666666664</c:v>
                </c:pt>
                <c:pt idx="515">
                  <c:v>40919.795138888891</c:v>
                </c:pt>
                <c:pt idx="516">
                  <c:v>40919.798611111109</c:v>
                </c:pt>
                <c:pt idx="517">
                  <c:v>40919.802083333336</c:v>
                </c:pt>
                <c:pt idx="518">
                  <c:v>40919.805555555555</c:v>
                </c:pt>
                <c:pt idx="519">
                  <c:v>40919.809027777781</c:v>
                </c:pt>
                <c:pt idx="520">
                  <c:v>40919.8125</c:v>
                </c:pt>
                <c:pt idx="521">
                  <c:v>40919.815972222219</c:v>
                </c:pt>
                <c:pt idx="522">
                  <c:v>40919.819444444445</c:v>
                </c:pt>
                <c:pt idx="523">
                  <c:v>40919.822916666664</c:v>
                </c:pt>
                <c:pt idx="524">
                  <c:v>40919.826388888891</c:v>
                </c:pt>
                <c:pt idx="525">
                  <c:v>40919.829861111109</c:v>
                </c:pt>
                <c:pt idx="526">
                  <c:v>40919.833333333336</c:v>
                </c:pt>
                <c:pt idx="527">
                  <c:v>40919.836805555555</c:v>
                </c:pt>
                <c:pt idx="528">
                  <c:v>40919.840277777781</c:v>
                </c:pt>
                <c:pt idx="529">
                  <c:v>40919.84375</c:v>
                </c:pt>
                <c:pt idx="530">
                  <c:v>40919.847222222219</c:v>
                </c:pt>
                <c:pt idx="531">
                  <c:v>40919.850694444445</c:v>
                </c:pt>
                <c:pt idx="532">
                  <c:v>40919.854166666664</c:v>
                </c:pt>
                <c:pt idx="533">
                  <c:v>40919.857638888891</c:v>
                </c:pt>
                <c:pt idx="534">
                  <c:v>40919.861111111109</c:v>
                </c:pt>
                <c:pt idx="535">
                  <c:v>40919.864583333336</c:v>
                </c:pt>
                <c:pt idx="536">
                  <c:v>40919.868055555555</c:v>
                </c:pt>
                <c:pt idx="537">
                  <c:v>40919.871527777781</c:v>
                </c:pt>
                <c:pt idx="538">
                  <c:v>40919.875</c:v>
                </c:pt>
                <c:pt idx="539">
                  <c:v>40919.878472222219</c:v>
                </c:pt>
                <c:pt idx="540">
                  <c:v>40919.881944444445</c:v>
                </c:pt>
                <c:pt idx="541">
                  <c:v>40919.885416666664</c:v>
                </c:pt>
                <c:pt idx="542">
                  <c:v>40919.888888888891</c:v>
                </c:pt>
                <c:pt idx="543">
                  <c:v>40919.892361111109</c:v>
                </c:pt>
                <c:pt idx="544">
                  <c:v>40919.895833333336</c:v>
                </c:pt>
                <c:pt idx="545">
                  <c:v>40919.899305555555</c:v>
                </c:pt>
                <c:pt idx="546">
                  <c:v>40919.902777777781</c:v>
                </c:pt>
                <c:pt idx="547">
                  <c:v>40919.90625</c:v>
                </c:pt>
                <c:pt idx="548">
                  <c:v>40919.909722222219</c:v>
                </c:pt>
                <c:pt idx="549">
                  <c:v>40919.913194444445</c:v>
                </c:pt>
                <c:pt idx="550">
                  <c:v>40919.916666666664</c:v>
                </c:pt>
                <c:pt idx="551">
                  <c:v>40919.920138888891</c:v>
                </c:pt>
                <c:pt idx="552">
                  <c:v>40919.923611111109</c:v>
                </c:pt>
                <c:pt idx="553">
                  <c:v>40919.927083333336</c:v>
                </c:pt>
                <c:pt idx="554">
                  <c:v>40919.930555555555</c:v>
                </c:pt>
                <c:pt idx="555">
                  <c:v>40919.934027777781</c:v>
                </c:pt>
                <c:pt idx="556">
                  <c:v>40919.9375</c:v>
                </c:pt>
                <c:pt idx="557">
                  <c:v>40919.940972222219</c:v>
                </c:pt>
                <c:pt idx="558">
                  <c:v>40919.944444444445</c:v>
                </c:pt>
                <c:pt idx="559">
                  <c:v>40919.947916666664</c:v>
                </c:pt>
                <c:pt idx="560">
                  <c:v>40919.951388888891</c:v>
                </c:pt>
                <c:pt idx="561">
                  <c:v>40919.954861111109</c:v>
                </c:pt>
                <c:pt idx="562">
                  <c:v>40919.958333333336</c:v>
                </c:pt>
                <c:pt idx="563">
                  <c:v>40919.961805555555</c:v>
                </c:pt>
                <c:pt idx="564">
                  <c:v>40919.965277777781</c:v>
                </c:pt>
                <c:pt idx="565">
                  <c:v>40919.96875</c:v>
                </c:pt>
                <c:pt idx="566">
                  <c:v>40919.972222222219</c:v>
                </c:pt>
                <c:pt idx="567">
                  <c:v>40919.975694444445</c:v>
                </c:pt>
                <c:pt idx="568">
                  <c:v>40919.979166666664</c:v>
                </c:pt>
                <c:pt idx="569">
                  <c:v>40919.982638888891</c:v>
                </c:pt>
                <c:pt idx="570">
                  <c:v>40919.986111111109</c:v>
                </c:pt>
                <c:pt idx="571">
                  <c:v>40919.989583333336</c:v>
                </c:pt>
                <c:pt idx="572">
                  <c:v>40919.993055555555</c:v>
                </c:pt>
                <c:pt idx="573">
                  <c:v>40919.996527777781</c:v>
                </c:pt>
                <c:pt idx="574">
                  <c:v>40920</c:v>
                </c:pt>
                <c:pt idx="575">
                  <c:v>40920.003472222219</c:v>
                </c:pt>
                <c:pt idx="576">
                  <c:v>40920.006944444445</c:v>
                </c:pt>
                <c:pt idx="577">
                  <c:v>40920.010416666664</c:v>
                </c:pt>
                <c:pt idx="578">
                  <c:v>40920.013888888891</c:v>
                </c:pt>
                <c:pt idx="579">
                  <c:v>40920.017361111109</c:v>
                </c:pt>
                <c:pt idx="580">
                  <c:v>40920.020833333336</c:v>
                </c:pt>
                <c:pt idx="581">
                  <c:v>40920.024305555555</c:v>
                </c:pt>
                <c:pt idx="582">
                  <c:v>40920.027777777781</c:v>
                </c:pt>
                <c:pt idx="583">
                  <c:v>40920.03125</c:v>
                </c:pt>
                <c:pt idx="584">
                  <c:v>40920.034722222219</c:v>
                </c:pt>
                <c:pt idx="585">
                  <c:v>40920.038194444445</c:v>
                </c:pt>
                <c:pt idx="586">
                  <c:v>40920.041666666664</c:v>
                </c:pt>
                <c:pt idx="587">
                  <c:v>40920.045138888891</c:v>
                </c:pt>
                <c:pt idx="588">
                  <c:v>40920.048611111109</c:v>
                </c:pt>
                <c:pt idx="589">
                  <c:v>40920.052083333336</c:v>
                </c:pt>
                <c:pt idx="590">
                  <c:v>40920.055555555555</c:v>
                </c:pt>
                <c:pt idx="591">
                  <c:v>40920.059027777781</c:v>
                </c:pt>
                <c:pt idx="592">
                  <c:v>40920.0625</c:v>
                </c:pt>
                <c:pt idx="593">
                  <c:v>40920.065972222219</c:v>
                </c:pt>
                <c:pt idx="594">
                  <c:v>40920.069444444445</c:v>
                </c:pt>
                <c:pt idx="595">
                  <c:v>40920.072916666664</c:v>
                </c:pt>
                <c:pt idx="596">
                  <c:v>40920.076388888891</c:v>
                </c:pt>
                <c:pt idx="597">
                  <c:v>40920.079861111109</c:v>
                </c:pt>
                <c:pt idx="598">
                  <c:v>40920.083333333336</c:v>
                </c:pt>
              </c:numCache>
            </c:numRef>
          </c:xVal>
          <c:yVal>
            <c:numRef>
              <c:f>Výsledky!$F$2:$F$600</c:f>
              <c:numCache>
                <c:formatCode>General</c:formatCode>
                <c:ptCount val="599"/>
                <c:pt idx="0">
                  <c:v>14</c:v>
                </c:pt>
                <c:pt idx="1">
                  <c:v>14</c:v>
                </c:pt>
                <c:pt idx="2">
                  <c:v>14.277777777777777</c:v>
                </c:pt>
                <c:pt idx="3">
                  <c:v>14.555555555555554</c:v>
                </c:pt>
                <c:pt idx="4">
                  <c:v>14.833333333333332</c:v>
                </c:pt>
                <c:pt idx="5">
                  <c:v>15.111111111111107</c:v>
                </c:pt>
                <c:pt idx="6">
                  <c:v>15.305555555555554</c:v>
                </c:pt>
                <c:pt idx="7">
                  <c:v>15.499999999999998</c:v>
                </c:pt>
                <c:pt idx="8">
                  <c:v>15.694444444444445</c:v>
                </c:pt>
                <c:pt idx="9">
                  <c:v>15.888888888888888</c:v>
                </c:pt>
                <c:pt idx="10">
                  <c:v>15.916666666666666</c:v>
                </c:pt>
                <c:pt idx="11">
                  <c:v>15.944444444444445</c:v>
                </c:pt>
                <c:pt idx="12">
                  <c:v>15.97222222222222</c:v>
                </c:pt>
                <c:pt idx="13">
                  <c:v>16</c:v>
                </c:pt>
                <c:pt idx="14">
                  <c:v>15.97222222222222</c:v>
                </c:pt>
                <c:pt idx="15">
                  <c:v>15.944444444444445</c:v>
                </c:pt>
                <c:pt idx="16">
                  <c:v>15.916666666666664</c:v>
                </c:pt>
                <c:pt idx="17">
                  <c:v>15.888888888888888</c:v>
                </c:pt>
                <c:pt idx="18">
                  <c:v>15.861111111111111</c:v>
                </c:pt>
                <c:pt idx="19">
                  <c:v>15.833333333333332</c:v>
                </c:pt>
                <c:pt idx="20">
                  <c:v>15.805555555555555</c:v>
                </c:pt>
                <c:pt idx="21">
                  <c:v>15.77777777777778</c:v>
                </c:pt>
                <c:pt idx="22">
                  <c:v>15.833333333333332</c:v>
                </c:pt>
                <c:pt idx="23">
                  <c:v>15.888888888888888</c:v>
                </c:pt>
                <c:pt idx="24">
                  <c:v>15.944444444444445</c:v>
                </c:pt>
                <c:pt idx="25">
                  <c:v>16</c:v>
                </c:pt>
                <c:pt idx="26">
                  <c:v>16.138888888888889</c:v>
                </c:pt>
                <c:pt idx="27">
                  <c:v>16.277777777777779</c:v>
                </c:pt>
                <c:pt idx="28">
                  <c:v>16.416666666666668</c:v>
                </c:pt>
                <c:pt idx="29">
                  <c:v>16.555555555555557</c:v>
                </c:pt>
                <c:pt idx="30">
                  <c:v>16.555555555555557</c:v>
                </c:pt>
                <c:pt idx="31">
                  <c:v>16.555555555555557</c:v>
                </c:pt>
                <c:pt idx="32">
                  <c:v>16.555555555555557</c:v>
                </c:pt>
                <c:pt idx="33">
                  <c:v>16.555555555555557</c:v>
                </c:pt>
                <c:pt idx="34">
                  <c:v>16.416666666666668</c:v>
                </c:pt>
                <c:pt idx="35">
                  <c:v>16.277777777777779</c:v>
                </c:pt>
                <c:pt idx="36">
                  <c:v>16.138888888888889</c:v>
                </c:pt>
                <c:pt idx="37">
                  <c:v>16</c:v>
                </c:pt>
                <c:pt idx="38">
                  <c:v>16</c:v>
                </c:pt>
                <c:pt idx="39">
                  <c:v>16</c:v>
                </c:pt>
                <c:pt idx="40">
                  <c:v>16</c:v>
                </c:pt>
                <c:pt idx="41">
                  <c:v>16</c:v>
                </c:pt>
                <c:pt idx="42">
                  <c:v>16.027777777777779</c:v>
                </c:pt>
                <c:pt idx="43">
                  <c:v>16.055555555555557</c:v>
                </c:pt>
                <c:pt idx="44">
                  <c:v>16.083333333333336</c:v>
                </c:pt>
                <c:pt idx="45">
                  <c:v>16.111111111111111</c:v>
                </c:pt>
                <c:pt idx="46">
                  <c:v>16.361111111111111</c:v>
                </c:pt>
                <c:pt idx="47">
                  <c:v>16.611111111111111</c:v>
                </c:pt>
                <c:pt idx="48">
                  <c:v>16.861111111111111</c:v>
                </c:pt>
                <c:pt idx="49">
                  <c:v>17.111111111111111</c:v>
                </c:pt>
                <c:pt idx="50">
                  <c:v>17.472222222222221</c:v>
                </c:pt>
                <c:pt idx="51">
                  <c:v>17.833333333333332</c:v>
                </c:pt>
                <c:pt idx="52">
                  <c:v>18.194444444444443</c:v>
                </c:pt>
                <c:pt idx="53">
                  <c:v>18.555555555555554</c:v>
                </c:pt>
                <c:pt idx="54">
                  <c:v>18.972222222222221</c:v>
                </c:pt>
                <c:pt idx="55">
                  <c:v>19.388888888888889</c:v>
                </c:pt>
                <c:pt idx="56">
                  <c:v>19.805555555555557</c:v>
                </c:pt>
                <c:pt idx="57">
                  <c:v>20.222222222222221</c:v>
                </c:pt>
                <c:pt idx="58">
                  <c:v>20.861111111111111</c:v>
                </c:pt>
                <c:pt idx="59">
                  <c:v>21.5</c:v>
                </c:pt>
                <c:pt idx="60">
                  <c:v>22.138888888888893</c:v>
                </c:pt>
                <c:pt idx="61">
                  <c:v>22.777777777777779</c:v>
                </c:pt>
                <c:pt idx="62">
                  <c:v>23.722222222222229</c:v>
                </c:pt>
                <c:pt idx="63">
                  <c:v>24.666666666666671</c:v>
                </c:pt>
                <c:pt idx="64">
                  <c:v>25.611111111111111</c:v>
                </c:pt>
                <c:pt idx="65">
                  <c:v>26.555555555555557</c:v>
                </c:pt>
                <c:pt idx="66">
                  <c:v>27.222222222222221</c:v>
                </c:pt>
                <c:pt idx="67">
                  <c:v>27.888888888888893</c:v>
                </c:pt>
                <c:pt idx="68">
                  <c:v>28.555555555555557</c:v>
                </c:pt>
                <c:pt idx="69">
                  <c:v>29.222222222222221</c:v>
                </c:pt>
                <c:pt idx="70">
                  <c:v>30.083333333333332</c:v>
                </c:pt>
                <c:pt idx="71">
                  <c:v>30.944444444444446</c:v>
                </c:pt>
                <c:pt idx="72">
                  <c:v>31.805555555555554</c:v>
                </c:pt>
                <c:pt idx="73">
                  <c:v>32.666666666666671</c:v>
                </c:pt>
                <c:pt idx="74">
                  <c:v>33</c:v>
                </c:pt>
                <c:pt idx="75">
                  <c:v>33.333333333333336</c:v>
                </c:pt>
                <c:pt idx="76">
                  <c:v>33.666666666666671</c:v>
                </c:pt>
                <c:pt idx="77">
                  <c:v>34</c:v>
                </c:pt>
                <c:pt idx="78">
                  <c:v>33.75</c:v>
                </c:pt>
                <c:pt idx="79">
                  <c:v>33.5</c:v>
                </c:pt>
                <c:pt idx="80">
                  <c:v>33.25</c:v>
                </c:pt>
                <c:pt idx="81">
                  <c:v>33</c:v>
                </c:pt>
                <c:pt idx="82">
                  <c:v>32.972222222222221</c:v>
                </c:pt>
                <c:pt idx="83">
                  <c:v>32.944444444444443</c:v>
                </c:pt>
                <c:pt idx="84">
                  <c:v>32.916666666666664</c:v>
                </c:pt>
                <c:pt idx="85">
                  <c:v>32.888888888888886</c:v>
                </c:pt>
                <c:pt idx="86">
                  <c:v>32.972222222222221</c:v>
                </c:pt>
                <c:pt idx="87">
                  <c:v>33.055555555555557</c:v>
                </c:pt>
                <c:pt idx="88">
                  <c:v>33.138888888888893</c:v>
                </c:pt>
                <c:pt idx="89">
                  <c:v>33.222222222222229</c:v>
                </c:pt>
                <c:pt idx="90">
                  <c:v>33.472222222222229</c:v>
                </c:pt>
                <c:pt idx="91">
                  <c:v>33.722222222222229</c:v>
                </c:pt>
                <c:pt idx="92">
                  <c:v>33.972222222222229</c:v>
                </c:pt>
                <c:pt idx="93">
                  <c:v>34.222222222222221</c:v>
                </c:pt>
                <c:pt idx="94">
                  <c:v>34.416666666666664</c:v>
                </c:pt>
                <c:pt idx="95">
                  <c:v>34.611111111111107</c:v>
                </c:pt>
                <c:pt idx="96">
                  <c:v>35</c:v>
                </c:pt>
                <c:pt idx="97">
                  <c:v>35</c:v>
                </c:pt>
                <c:pt idx="98">
                  <c:v>35</c:v>
                </c:pt>
                <c:pt idx="99">
                  <c:v>35</c:v>
                </c:pt>
                <c:pt idx="100">
                  <c:v>35</c:v>
                </c:pt>
                <c:pt idx="101">
                  <c:v>35</c:v>
                </c:pt>
                <c:pt idx="102">
                  <c:v>34.694444444444443</c:v>
                </c:pt>
                <c:pt idx="103">
                  <c:v>34.388888888888886</c:v>
                </c:pt>
                <c:pt idx="104">
                  <c:v>34.083333333333329</c:v>
                </c:pt>
                <c:pt idx="105">
                  <c:v>33.777777777777779</c:v>
                </c:pt>
                <c:pt idx="106">
                  <c:v>33.583333333333336</c:v>
                </c:pt>
                <c:pt idx="107">
                  <c:v>33.388888888888893</c:v>
                </c:pt>
                <c:pt idx="108">
                  <c:v>33.194444444444443</c:v>
                </c:pt>
                <c:pt idx="109">
                  <c:v>33</c:v>
                </c:pt>
                <c:pt idx="110">
                  <c:v>32.861111111111114</c:v>
                </c:pt>
                <c:pt idx="111">
                  <c:v>32.722222222222229</c:v>
                </c:pt>
                <c:pt idx="112">
                  <c:v>32.583333333333343</c:v>
                </c:pt>
                <c:pt idx="113">
                  <c:v>32.44444444444445</c:v>
                </c:pt>
                <c:pt idx="114">
                  <c:v>32.25</c:v>
                </c:pt>
                <c:pt idx="115">
                  <c:v>32.055555555555557</c:v>
                </c:pt>
                <c:pt idx="116">
                  <c:v>31.861111111111111</c:v>
                </c:pt>
                <c:pt idx="117">
                  <c:v>31.666666666666668</c:v>
                </c:pt>
                <c:pt idx="118">
                  <c:v>31.611111111111111</c:v>
                </c:pt>
                <c:pt idx="119">
                  <c:v>31.555555555555557</c:v>
                </c:pt>
                <c:pt idx="120">
                  <c:v>31.500000000000004</c:v>
                </c:pt>
                <c:pt idx="121">
                  <c:v>31.44444444444445</c:v>
                </c:pt>
                <c:pt idx="122">
                  <c:v>31.194444444444446</c:v>
                </c:pt>
                <c:pt idx="123">
                  <c:v>30.944444444444446</c:v>
                </c:pt>
                <c:pt idx="124">
                  <c:v>30.694444444444443</c:v>
                </c:pt>
                <c:pt idx="125">
                  <c:v>30.444444444444443</c:v>
                </c:pt>
                <c:pt idx="126">
                  <c:v>30.25</c:v>
                </c:pt>
                <c:pt idx="127">
                  <c:v>30.055555555555557</c:v>
                </c:pt>
                <c:pt idx="128">
                  <c:v>29.861111111111111</c:v>
                </c:pt>
                <c:pt idx="129">
                  <c:v>29.666666666666668</c:v>
                </c:pt>
                <c:pt idx="130">
                  <c:v>29.527777777777779</c:v>
                </c:pt>
                <c:pt idx="131">
                  <c:v>29.388888888888889</c:v>
                </c:pt>
                <c:pt idx="132">
                  <c:v>29.25</c:v>
                </c:pt>
                <c:pt idx="133">
                  <c:v>29.111111111111111</c:v>
                </c:pt>
                <c:pt idx="134">
                  <c:v>29.111111111111111</c:v>
                </c:pt>
                <c:pt idx="135">
                  <c:v>29.111111111111111</c:v>
                </c:pt>
                <c:pt idx="136">
                  <c:v>29.111111111111111</c:v>
                </c:pt>
                <c:pt idx="137">
                  <c:v>29.111111111111111</c:v>
                </c:pt>
                <c:pt idx="138">
                  <c:v>29.305555555555554</c:v>
                </c:pt>
                <c:pt idx="139">
                  <c:v>29.499999999999996</c:v>
                </c:pt>
                <c:pt idx="140">
                  <c:v>29.694444444444443</c:v>
                </c:pt>
                <c:pt idx="141">
                  <c:v>29.888888888888889</c:v>
                </c:pt>
                <c:pt idx="142">
                  <c:v>30.083333333333332</c:v>
                </c:pt>
                <c:pt idx="143">
                  <c:v>30.277777777777779</c:v>
                </c:pt>
                <c:pt idx="144">
                  <c:v>30.472222222222225</c:v>
                </c:pt>
                <c:pt idx="145">
                  <c:v>30.666666666666668</c:v>
                </c:pt>
                <c:pt idx="146">
                  <c:v>30.666666666666668</c:v>
                </c:pt>
                <c:pt idx="147">
                  <c:v>30.666666666666668</c:v>
                </c:pt>
                <c:pt idx="148">
                  <c:v>30.666666666666668</c:v>
                </c:pt>
                <c:pt idx="149">
                  <c:v>30.666666666666668</c:v>
                </c:pt>
                <c:pt idx="150">
                  <c:v>30.555555555555557</c:v>
                </c:pt>
                <c:pt idx="151">
                  <c:v>30.444444444444443</c:v>
                </c:pt>
                <c:pt idx="152">
                  <c:v>30.333333333333332</c:v>
                </c:pt>
                <c:pt idx="153">
                  <c:v>30.222222222222221</c:v>
                </c:pt>
                <c:pt idx="154">
                  <c:v>29.8611111111111</c:v>
                </c:pt>
                <c:pt idx="155">
                  <c:v>29.499999999999982</c:v>
                </c:pt>
                <c:pt idx="156">
                  <c:v>29.138888888888879</c:v>
                </c:pt>
                <c:pt idx="157">
                  <c:v>28.777777777777771</c:v>
                </c:pt>
                <c:pt idx="158">
                  <c:v>29.055555555555554</c:v>
                </c:pt>
                <c:pt idx="159">
                  <c:v>29.333333333333332</c:v>
                </c:pt>
                <c:pt idx="160">
                  <c:v>29.611111111111111</c:v>
                </c:pt>
                <c:pt idx="161">
                  <c:v>29.888888888888889</c:v>
                </c:pt>
                <c:pt idx="162">
                  <c:v>30.305555555555557</c:v>
                </c:pt>
                <c:pt idx="163">
                  <c:v>30.722222222222214</c:v>
                </c:pt>
                <c:pt idx="164">
                  <c:v>31.138888888888889</c:v>
                </c:pt>
                <c:pt idx="165">
                  <c:v>31.555555555555557</c:v>
                </c:pt>
                <c:pt idx="166">
                  <c:v>31.305555555555557</c:v>
                </c:pt>
                <c:pt idx="167">
                  <c:v>31.055555555555557</c:v>
                </c:pt>
                <c:pt idx="168">
                  <c:v>30.805555555555557</c:v>
                </c:pt>
                <c:pt idx="169">
                  <c:v>30.555555555555557</c:v>
                </c:pt>
                <c:pt idx="170">
                  <c:v>30.249999999999993</c:v>
                </c:pt>
                <c:pt idx="171">
                  <c:v>29.944444444444436</c:v>
                </c:pt>
                <c:pt idx="172">
                  <c:v>29.638888888888889</c:v>
                </c:pt>
                <c:pt idx="173">
                  <c:v>29.333333333333329</c:v>
                </c:pt>
                <c:pt idx="174">
                  <c:v>29.25</c:v>
                </c:pt>
                <c:pt idx="175">
                  <c:v>29.166666666666668</c:v>
                </c:pt>
                <c:pt idx="176">
                  <c:v>29.083333333333336</c:v>
                </c:pt>
                <c:pt idx="177">
                  <c:v>29</c:v>
                </c:pt>
                <c:pt idx="178">
                  <c:v>29.055555555555557</c:v>
                </c:pt>
                <c:pt idx="179">
                  <c:v>29.111111111111111</c:v>
                </c:pt>
                <c:pt idx="180">
                  <c:v>29.166666666666671</c:v>
                </c:pt>
                <c:pt idx="181">
                  <c:v>29.222222222222225</c:v>
                </c:pt>
                <c:pt idx="182">
                  <c:v>29.333333333333336</c:v>
                </c:pt>
                <c:pt idx="183">
                  <c:v>29.444444444444446</c:v>
                </c:pt>
                <c:pt idx="184">
                  <c:v>29.555555555555557</c:v>
                </c:pt>
                <c:pt idx="185">
                  <c:v>29.666666666666668</c:v>
                </c:pt>
                <c:pt idx="186">
                  <c:v>29.694444444444443</c:v>
                </c:pt>
                <c:pt idx="187">
                  <c:v>29.722222222222221</c:v>
                </c:pt>
                <c:pt idx="188">
                  <c:v>29.749999999999996</c:v>
                </c:pt>
                <c:pt idx="189">
                  <c:v>29.777777777777771</c:v>
                </c:pt>
                <c:pt idx="190">
                  <c:v>29.999999999999996</c:v>
                </c:pt>
                <c:pt idx="191">
                  <c:v>30.222222222222214</c:v>
                </c:pt>
                <c:pt idx="192">
                  <c:v>30.444444444444439</c:v>
                </c:pt>
                <c:pt idx="193">
                  <c:v>30.666666666666668</c:v>
                </c:pt>
                <c:pt idx="194">
                  <c:v>30.583333333333336</c:v>
                </c:pt>
                <c:pt idx="195">
                  <c:v>30.5</c:v>
                </c:pt>
                <c:pt idx="196">
                  <c:v>30.416666666666668</c:v>
                </c:pt>
                <c:pt idx="197">
                  <c:v>30.333333333333336</c:v>
                </c:pt>
                <c:pt idx="198">
                  <c:v>29.972222222222214</c:v>
                </c:pt>
                <c:pt idx="199">
                  <c:v>29.6111111111111</c:v>
                </c:pt>
                <c:pt idx="200">
                  <c:v>29.249999999999982</c:v>
                </c:pt>
                <c:pt idx="201">
                  <c:v>28.888888888888889</c:v>
                </c:pt>
                <c:pt idx="202">
                  <c:v>28.0277777777778</c:v>
                </c:pt>
                <c:pt idx="203">
                  <c:v>27.166666666666689</c:v>
                </c:pt>
                <c:pt idx="204">
                  <c:v>26.305555555555571</c:v>
                </c:pt>
                <c:pt idx="205">
                  <c:v>25.444444444444457</c:v>
                </c:pt>
                <c:pt idx="206">
                  <c:v>25.305555555555557</c:v>
                </c:pt>
                <c:pt idx="207">
                  <c:v>25.166666666666668</c:v>
                </c:pt>
                <c:pt idx="208">
                  <c:v>25.027777777777779</c:v>
                </c:pt>
                <c:pt idx="209">
                  <c:v>24.888888888888889</c:v>
                </c:pt>
                <c:pt idx="210">
                  <c:v>25.111111111111111</c:v>
                </c:pt>
                <c:pt idx="211">
                  <c:v>25.333333333333332</c:v>
                </c:pt>
                <c:pt idx="212">
                  <c:v>25.555555555555554</c:v>
                </c:pt>
                <c:pt idx="213">
                  <c:v>25.777777777777775</c:v>
                </c:pt>
                <c:pt idx="214">
                  <c:v>25.999999999999996</c:v>
                </c:pt>
                <c:pt idx="215">
                  <c:v>26.222222222222214</c:v>
                </c:pt>
                <c:pt idx="216">
                  <c:v>26.444444444444439</c:v>
                </c:pt>
                <c:pt idx="217">
                  <c:v>26.666666666666668</c:v>
                </c:pt>
                <c:pt idx="218">
                  <c:v>26.777777777777779</c:v>
                </c:pt>
                <c:pt idx="219">
                  <c:v>26.888888888888889</c:v>
                </c:pt>
                <c:pt idx="220">
                  <c:v>27</c:v>
                </c:pt>
                <c:pt idx="221">
                  <c:v>27.111111111111111</c:v>
                </c:pt>
                <c:pt idx="222">
                  <c:v>27.083333333333336</c:v>
                </c:pt>
                <c:pt idx="223">
                  <c:v>27.055555555555557</c:v>
                </c:pt>
                <c:pt idx="224">
                  <c:v>27.027777777777779</c:v>
                </c:pt>
                <c:pt idx="225">
                  <c:v>27.000000000000004</c:v>
                </c:pt>
                <c:pt idx="226">
                  <c:v>27.055555555555554</c:v>
                </c:pt>
                <c:pt idx="227">
                  <c:v>27.111111111111107</c:v>
                </c:pt>
                <c:pt idx="228">
                  <c:v>27.166666666666664</c:v>
                </c:pt>
                <c:pt idx="229">
                  <c:v>27.222222222222214</c:v>
                </c:pt>
                <c:pt idx="230">
                  <c:v>27.249999999999996</c:v>
                </c:pt>
                <c:pt idx="231">
                  <c:v>27.277777777777775</c:v>
                </c:pt>
                <c:pt idx="232">
                  <c:v>27.305555555555554</c:v>
                </c:pt>
                <c:pt idx="233">
                  <c:v>27.333333333333332</c:v>
                </c:pt>
                <c:pt idx="234">
                  <c:v>27.388888888888889</c:v>
                </c:pt>
                <c:pt idx="235">
                  <c:v>27.444444444444446</c:v>
                </c:pt>
                <c:pt idx="236">
                  <c:v>27.5</c:v>
                </c:pt>
                <c:pt idx="237">
                  <c:v>27.555555555555557</c:v>
                </c:pt>
                <c:pt idx="238">
                  <c:v>27.527777777777779</c:v>
                </c:pt>
                <c:pt idx="239">
                  <c:v>27.5</c:v>
                </c:pt>
                <c:pt idx="240">
                  <c:v>27.472222222222221</c:v>
                </c:pt>
                <c:pt idx="241">
                  <c:v>27.444444444444443</c:v>
                </c:pt>
                <c:pt idx="242">
                  <c:v>27.194444444444443</c:v>
                </c:pt>
                <c:pt idx="243">
                  <c:v>26.94444444444445</c:v>
                </c:pt>
                <c:pt idx="244">
                  <c:v>26.69444444444445</c:v>
                </c:pt>
                <c:pt idx="245">
                  <c:v>26.44444444444445</c:v>
                </c:pt>
                <c:pt idx="246">
                  <c:v>26.138888888888889</c:v>
                </c:pt>
                <c:pt idx="247">
                  <c:v>25.833333333333329</c:v>
                </c:pt>
                <c:pt idx="248">
                  <c:v>25.527777777777771</c:v>
                </c:pt>
                <c:pt idx="249">
                  <c:v>25.222222222222214</c:v>
                </c:pt>
                <c:pt idx="250">
                  <c:v>25.027777777777786</c:v>
                </c:pt>
                <c:pt idx="251">
                  <c:v>24.833333333333336</c:v>
                </c:pt>
                <c:pt idx="252">
                  <c:v>24.638888888888893</c:v>
                </c:pt>
                <c:pt idx="253">
                  <c:v>24.444444444444443</c:v>
                </c:pt>
                <c:pt idx="254">
                  <c:v>24.583333333333329</c:v>
                </c:pt>
                <c:pt idx="255">
                  <c:v>24.722222222222214</c:v>
                </c:pt>
                <c:pt idx="256">
                  <c:v>24.861111111111107</c:v>
                </c:pt>
                <c:pt idx="257">
                  <c:v>25</c:v>
                </c:pt>
                <c:pt idx="258">
                  <c:v>25.416666666666671</c:v>
                </c:pt>
                <c:pt idx="259">
                  <c:v>25.833333333333329</c:v>
                </c:pt>
                <c:pt idx="260">
                  <c:v>26.25</c:v>
                </c:pt>
                <c:pt idx="261">
                  <c:v>26.666666666666671</c:v>
                </c:pt>
                <c:pt idx="262">
                  <c:v>26.555555555555557</c:v>
                </c:pt>
                <c:pt idx="263">
                  <c:v>26.444444444444446</c:v>
                </c:pt>
                <c:pt idx="264">
                  <c:v>26.333333333333336</c:v>
                </c:pt>
                <c:pt idx="265">
                  <c:v>26.222222222222225</c:v>
                </c:pt>
                <c:pt idx="266">
                  <c:v>25.416666666666657</c:v>
                </c:pt>
                <c:pt idx="267">
                  <c:v>24.611111111111111</c:v>
                </c:pt>
                <c:pt idx="268">
                  <c:v>23.805555555555543</c:v>
                </c:pt>
                <c:pt idx="269">
                  <c:v>23</c:v>
                </c:pt>
                <c:pt idx="270">
                  <c:v>22.138888888888911</c:v>
                </c:pt>
                <c:pt idx="271">
                  <c:v>21.2777777777778</c:v>
                </c:pt>
                <c:pt idx="272">
                  <c:v>20.416666666666689</c:v>
                </c:pt>
                <c:pt idx="273">
                  <c:v>19.555555555555571</c:v>
                </c:pt>
                <c:pt idx="274">
                  <c:v>18.916666666666657</c:v>
                </c:pt>
                <c:pt idx="275">
                  <c:v>18.277777777777796</c:v>
                </c:pt>
                <c:pt idx="276">
                  <c:v>17.638888888888882</c:v>
                </c:pt>
                <c:pt idx="277">
                  <c:v>16.999999999999982</c:v>
                </c:pt>
                <c:pt idx="278">
                  <c:v>16.55555555555555</c:v>
                </c:pt>
                <c:pt idx="279">
                  <c:v>16.111111111111107</c:v>
                </c:pt>
                <c:pt idx="280">
                  <c:v>15.666666666666686</c:v>
                </c:pt>
                <c:pt idx="281">
                  <c:v>15.22222222222222</c:v>
                </c:pt>
                <c:pt idx="282">
                  <c:v>15.08333333333335</c:v>
                </c:pt>
                <c:pt idx="283">
                  <c:v>14.944444444444455</c:v>
                </c:pt>
                <c:pt idx="284">
                  <c:v>14.805555555555555</c:v>
                </c:pt>
                <c:pt idx="285">
                  <c:v>14.666666666666655</c:v>
                </c:pt>
                <c:pt idx="286">
                  <c:v>14.805555555555564</c:v>
                </c:pt>
                <c:pt idx="287">
                  <c:v>14.944444444444439</c:v>
                </c:pt>
                <c:pt idx="288">
                  <c:v>15.083333333333329</c:v>
                </c:pt>
                <c:pt idx="289">
                  <c:v>15.222222222222223</c:v>
                </c:pt>
                <c:pt idx="290">
                  <c:v>15.305555555555571</c:v>
                </c:pt>
                <c:pt idx="291">
                  <c:v>15.388888888888909</c:v>
                </c:pt>
                <c:pt idx="292">
                  <c:v>15.472222222222197</c:v>
                </c:pt>
                <c:pt idx="293">
                  <c:v>15.55555555555555</c:v>
                </c:pt>
                <c:pt idx="294">
                  <c:v>15.694444444444468</c:v>
                </c:pt>
                <c:pt idx="295">
                  <c:v>15.833333333333323</c:v>
                </c:pt>
                <c:pt idx="296">
                  <c:v>15.972222222222214</c:v>
                </c:pt>
                <c:pt idx="297">
                  <c:v>16.111111111111121</c:v>
                </c:pt>
                <c:pt idx="298">
                  <c:v>16.138888888888882</c:v>
                </c:pt>
                <c:pt idx="299">
                  <c:v>16.166666666666668</c:v>
                </c:pt>
                <c:pt idx="300">
                  <c:v>16.194444444444436</c:v>
                </c:pt>
                <c:pt idx="301">
                  <c:v>16.222222222222225</c:v>
                </c:pt>
                <c:pt idx="302">
                  <c:v>16.16666666666665</c:v>
                </c:pt>
                <c:pt idx="303">
                  <c:v>16.111111111111104</c:v>
                </c:pt>
                <c:pt idx="304">
                  <c:v>16.055555555555557</c:v>
                </c:pt>
                <c:pt idx="305">
                  <c:v>15.999999999999991</c:v>
                </c:pt>
                <c:pt idx="306">
                  <c:v>16.055555555555557</c:v>
                </c:pt>
                <c:pt idx="307">
                  <c:v>16.111111111111107</c:v>
                </c:pt>
                <c:pt idx="308">
                  <c:v>16.166666666666671</c:v>
                </c:pt>
                <c:pt idx="309">
                  <c:v>16.222222222222243</c:v>
                </c:pt>
                <c:pt idx="310">
                  <c:v>16.388888888888861</c:v>
                </c:pt>
                <c:pt idx="311">
                  <c:v>16.555555555555546</c:v>
                </c:pt>
                <c:pt idx="312">
                  <c:v>16.722222222222214</c:v>
                </c:pt>
                <c:pt idx="313">
                  <c:v>16.888888888888872</c:v>
                </c:pt>
                <c:pt idx="314">
                  <c:v>16.861111111111139</c:v>
                </c:pt>
                <c:pt idx="315">
                  <c:v>16.833333333333364</c:v>
                </c:pt>
                <c:pt idx="316">
                  <c:v>16.805555555555543</c:v>
                </c:pt>
                <c:pt idx="317">
                  <c:v>16.777777777777775</c:v>
                </c:pt>
                <c:pt idx="318">
                  <c:v>16.638888888888886</c:v>
                </c:pt>
                <c:pt idx="319">
                  <c:v>16.500000000000021</c:v>
                </c:pt>
                <c:pt idx="320">
                  <c:v>16.361111111111132</c:v>
                </c:pt>
                <c:pt idx="321">
                  <c:v>16.222222222222225</c:v>
                </c:pt>
                <c:pt idx="322">
                  <c:v>16.166666666666664</c:v>
                </c:pt>
                <c:pt idx="323">
                  <c:v>16.1111111111111</c:v>
                </c:pt>
                <c:pt idx="324">
                  <c:v>16.055555555555568</c:v>
                </c:pt>
                <c:pt idx="325">
                  <c:v>16</c:v>
                </c:pt>
                <c:pt idx="326">
                  <c:v>15.944444444444446</c:v>
                </c:pt>
                <c:pt idx="327">
                  <c:v>15.888888888888872</c:v>
                </c:pt>
                <c:pt idx="328">
                  <c:v>15.833333333333318</c:v>
                </c:pt>
                <c:pt idx="329">
                  <c:v>15.777777777777777</c:v>
                </c:pt>
                <c:pt idx="330">
                  <c:v>15.944444444444445</c:v>
                </c:pt>
                <c:pt idx="331">
                  <c:v>16.1111111111111</c:v>
                </c:pt>
                <c:pt idx="332">
                  <c:v>16.277777777777782</c:v>
                </c:pt>
                <c:pt idx="333">
                  <c:v>16.444444444444439</c:v>
                </c:pt>
                <c:pt idx="334">
                  <c:v>16.805555555555575</c:v>
                </c:pt>
                <c:pt idx="335">
                  <c:v>17.166666666666679</c:v>
                </c:pt>
                <c:pt idx="336">
                  <c:v>17.527777777777803</c:v>
                </c:pt>
                <c:pt idx="337">
                  <c:v>17.888888888888872</c:v>
                </c:pt>
                <c:pt idx="338">
                  <c:v>18.194444444444436</c:v>
                </c:pt>
                <c:pt idx="339">
                  <c:v>18.500000000000011</c:v>
                </c:pt>
                <c:pt idx="340">
                  <c:v>18.805555555555568</c:v>
                </c:pt>
                <c:pt idx="341">
                  <c:v>19.111111111111089</c:v>
                </c:pt>
                <c:pt idx="342">
                  <c:v>19.527777777777786</c:v>
                </c:pt>
                <c:pt idx="343">
                  <c:v>19.944444444444464</c:v>
                </c:pt>
                <c:pt idx="344">
                  <c:v>20.361111111111111</c:v>
                </c:pt>
                <c:pt idx="345">
                  <c:v>20.777777777777757</c:v>
                </c:pt>
                <c:pt idx="346">
                  <c:v>21.333333333333304</c:v>
                </c:pt>
                <c:pt idx="347">
                  <c:v>21.888888888888893</c:v>
                </c:pt>
                <c:pt idx="348">
                  <c:v>22</c:v>
                </c:pt>
                <c:pt idx="349">
                  <c:v>22.5</c:v>
                </c:pt>
                <c:pt idx="350">
                  <c:v>23</c:v>
                </c:pt>
                <c:pt idx="351">
                  <c:v>23.03305286370594</c:v>
                </c:pt>
                <c:pt idx="352">
                  <c:v>24.651360074743295</c:v>
                </c:pt>
                <c:pt idx="353">
                  <c:v>26.310159773022296</c:v>
                </c:pt>
                <c:pt idx="354">
                  <c:v>27.544836222427492</c:v>
                </c:pt>
                <c:pt idx="355">
                  <c:v>28.482296942029848</c:v>
                </c:pt>
                <c:pt idx="356">
                  <c:v>29.160145078281836</c:v>
                </c:pt>
                <c:pt idx="357">
                  <c:v>29.843104425162743</c:v>
                </c:pt>
                <c:pt idx="358">
                  <c:v>30.858390856382901</c:v>
                </c:pt>
                <c:pt idx="359">
                  <c:v>31.888191646950158</c:v>
                </c:pt>
                <c:pt idx="360">
                  <c:v>32.879437007653749</c:v>
                </c:pt>
                <c:pt idx="361">
                  <c:v>33.736793497108195</c:v>
                </c:pt>
                <c:pt idx="362">
                  <c:v>33.92188595407405</c:v>
                </c:pt>
                <c:pt idx="363">
                  <c:v>33.960649054795255</c:v>
                </c:pt>
                <c:pt idx="364">
                  <c:v>33.910664216135928</c:v>
                </c:pt>
                <c:pt idx="365">
                  <c:v>33.887270524154431</c:v>
                </c:pt>
                <c:pt idx="366">
                  <c:v>33.199234329840451</c:v>
                </c:pt>
                <c:pt idx="367">
                  <c:v>32.672789906965164</c:v>
                </c:pt>
                <c:pt idx="368">
                  <c:v>32.24809553544199</c:v>
                </c:pt>
                <c:pt idx="369">
                  <c:v>31.882075604755727</c:v>
                </c:pt>
                <c:pt idx="370">
                  <c:v>31.664338855424035</c:v>
                </c:pt>
                <c:pt idx="371">
                  <c:v>31.444479377422976</c:v>
                </c:pt>
                <c:pt idx="372">
                  <c:v>31.231084076547692</c:v>
                </c:pt>
                <c:pt idx="373">
                  <c:v>31.032475003814717</c:v>
                </c:pt>
                <c:pt idx="374">
                  <c:v>31.048067039941898</c:v>
                </c:pt>
                <c:pt idx="375">
                  <c:v>31.077488349853681</c:v>
                </c:pt>
                <c:pt idx="376">
                  <c:v>31.114875073970531</c:v>
                </c:pt>
                <c:pt idx="377">
                  <c:v>31.138951728917466</c:v>
                </c:pt>
                <c:pt idx="378">
                  <c:v>31.204791325807289</c:v>
                </c:pt>
                <c:pt idx="379">
                  <c:v>31.265572181316831</c:v>
                </c:pt>
                <c:pt idx="380">
                  <c:v>31.325189022725834</c:v>
                </c:pt>
                <c:pt idx="381">
                  <c:v>31.388699457956683</c:v>
                </c:pt>
                <c:pt idx="382">
                  <c:v>31.427506457212871</c:v>
                </c:pt>
                <c:pt idx="383">
                  <c:v>31.468168137557655</c:v>
                </c:pt>
                <c:pt idx="384">
                  <c:v>31.509049733599955</c:v>
                </c:pt>
                <c:pt idx="385">
                  <c:v>31.558639115141585</c:v>
                </c:pt>
                <c:pt idx="386">
                  <c:v>31.436998920346689</c:v>
                </c:pt>
                <c:pt idx="387">
                  <c:v>31.324015495552977</c:v>
                </c:pt>
                <c:pt idx="388">
                  <c:v>31.205979767406227</c:v>
                </c:pt>
                <c:pt idx="389">
                  <c:v>31.087044395627316</c:v>
                </c:pt>
                <c:pt idx="390">
                  <c:v>30.991165798628906</c:v>
                </c:pt>
                <c:pt idx="391">
                  <c:v>30.905813703544897</c:v>
                </c:pt>
                <c:pt idx="392">
                  <c:v>30.029149698740149</c:v>
                </c:pt>
                <c:pt idx="393">
                  <c:v>30.832997777659312</c:v>
                </c:pt>
                <c:pt idx="394">
                  <c:v>30.714212537051857</c:v>
                </c:pt>
                <c:pt idx="395">
                  <c:v>30.590694442663882</c:v>
                </c:pt>
                <c:pt idx="396">
                  <c:v>30.458797651192182</c:v>
                </c:pt>
                <c:pt idx="397">
                  <c:v>30.322255949569101</c:v>
                </c:pt>
                <c:pt idx="398">
                  <c:v>30.034524358945362</c:v>
                </c:pt>
                <c:pt idx="399">
                  <c:v>29.755336324075529</c:v>
                </c:pt>
                <c:pt idx="400">
                  <c:v>29.47842351160579</c:v>
                </c:pt>
                <c:pt idx="401">
                  <c:v>29.198789654587479</c:v>
                </c:pt>
                <c:pt idx="402">
                  <c:v>29.120797090223753</c:v>
                </c:pt>
                <c:pt idx="403">
                  <c:v>29.034668345319364</c:v>
                </c:pt>
                <c:pt idx="404">
                  <c:v>28.981722266011932</c:v>
                </c:pt>
                <c:pt idx="405">
                  <c:v>29.017856266623401</c:v>
                </c:pt>
                <c:pt idx="406">
                  <c:v>29.405338659185436</c:v>
                </c:pt>
                <c:pt idx="407">
                  <c:v>29.908000406842291</c:v>
                </c:pt>
                <c:pt idx="408">
                  <c:v>30.490496325699613</c:v>
                </c:pt>
                <c:pt idx="409">
                  <c:v>31.094154008807202</c:v>
                </c:pt>
                <c:pt idx="410">
                  <c:v>31.387667514469427</c:v>
                </c:pt>
                <c:pt idx="411">
                  <c:v>31.566083812519594</c:v>
                </c:pt>
                <c:pt idx="412">
                  <c:v>31.63993427395846</c:v>
                </c:pt>
                <c:pt idx="413">
                  <c:v>31.644028859801036</c:v>
                </c:pt>
                <c:pt idx="414">
                  <c:v>31.48237098466133</c:v>
                </c:pt>
                <c:pt idx="415">
                  <c:v>31.323707718046919</c:v>
                </c:pt>
                <c:pt idx="416">
                  <c:v>31.169486347762039</c:v>
                </c:pt>
                <c:pt idx="417">
                  <c:v>31.008957783349583</c:v>
                </c:pt>
                <c:pt idx="418">
                  <c:v>31.002316166731124</c:v>
                </c:pt>
                <c:pt idx="419">
                  <c:v>30.980688711773745</c:v>
                </c:pt>
                <c:pt idx="420">
                  <c:v>30.942706434854667</c:v>
                </c:pt>
                <c:pt idx="421">
                  <c:v>30.891806609613855</c:v>
                </c:pt>
                <c:pt idx="422">
                  <c:v>30.6129106662592</c:v>
                </c:pt>
                <c:pt idx="423">
                  <c:v>30.333697699669173</c:v>
                </c:pt>
                <c:pt idx="424">
                  <c:v>30.055425393449351</c:v>
                </c:pt>
                <c:pt idx="425">
                  <c:v>29.777626491317509</c:v>
                </c:pt>
                <c:pt idx="426">
                  <c:v>29.722149093694679</c:v>
                </c:pt>
                <c:pt idx="427">
                  <c:v>29.666619812510184</c:v>
                </c:pt>
                <c:pt idx="428">
                  <c:v>29.611044710918172</c:v>
                </c:pt>
                <c:pt idx="429">
                  <c:v>29.555469077410709</c:v>
                </c:pt>
                <c:pt idx="430">
                  <c:v>29.666595004480715</c:v>
                </c:pt>
                <c:pt idx="431">
                  <c:v>29.777754412315694</c:v>
                </c:pt>
                <c:pt idx="432">
                  <c:v>29.888893349570516</c:v>
                </c:pt>
                <c:pt idx="433">
                  <c:v>28.965656398883283</c:v>
                </c:pt>
                <c:pt idx="434">
                  <c:v>28.824711866585801</c:v>
                </c:pt>
                <c:pt idx="435">
                  <c:v>30.157057462545172</c:v>
                </c:pt>
                <c:pt idx="436">
                  <c:v>30.10130148451891</c:v>
                </c:pt>
                <c:pt idx="437">
                  <c:v>30.053616604456018</c:v>
                </c:pt>
                <c:pt idx="438">
                  <c:v>29.984463093854536</c:v>
                </c:pt>
                <c:pt idx="439">
                  <c:v>29.937523966885628</c:v>
                </c:pt>
                <c:pt idx="440">
                  <c:v>29.913125072714557</c:v>
                </c:pt>
                <c:pt idx="441">
                  <c:v>29.887392032957703</c:v>
                </c:pt>
                <c:pt idx="442">
                  <c:v>29.832799547905964</c:v>
                </c:pt>
                <c:pt idx="443">
                  <c:v>29.777423332939787</c:v>
                </c:pt>
                <c:pt idx="444">
                  <c:v>29.721872542483432</c:v>
                </c:pt>
                <c:pt idx="445">
                  <c:v>29.666397833594207</c:v>
                </c:pt>
                <c:pt idx="446">
                  <c:v>29.69423228897892</c:v>
                </c:pt>
                <c:pt idx="447">
                  <c:v>29.722039840042275</c:v>
                </c:pt>
                <c:pt idx="448">
                  <c:v>29.74987270005095</c:v>
                </c:pt>
                <c:pt idx="449">
                  <c:v>29.77772540650847</c:v>
                </c:pt>
                <c:pt idx="450">
                  <c:v>29.77772540650847</c:v>
                </c:pt>
                <c:pt idx="451">
                  <c:v>29.77772540650847</c:v>
                </c:pt>
                <c:pt idx="452">
                  <c:v>29.841084735946865</c:v>
                </c:pt>
                <c:pt idx="453">
                  <c:v>29.47369924570328</c:v>
                </c:pt>
                <c:pt idx="454">
                  <c:v>29.162018443637859</c:v>
                </c:pt>
                <c:pt idx="455">
                  <c:v>28.879902158235549</c:v>
                </c:pt>
                <c:pt idx="456">
                  <c:v>28.673381236231577</c:v>
                </c:pt>
                <c:pt idx="457">
                  <c:v>28.541107891333478</c:v>
                </c:pt>
                <c:pt idx="458">
                  <c:v>28.659129699529835</c:v>
                </c:pt>
                <c:pt idx="459">
                  <c:v>28.773925590978447</c:v>
                </c:pt>
                <c:pt idx="460">
                  <c:v>28.88642362651381</c:v>
                </c:pt>
                <c:pt idx="461">
                  <c:v>28.997482703924447</c:v>
                </c:pt>
                <c:pt idx="462">
                  <c:v>29.164135934619367</c:v>
                </c:pt>
                <c:pt idx="463">
                  <c:v>29.331626160582857</c:v>
                </c:pt>
                <c:pt idx="464">
                  <c:v>29.499007500828839</c:v>
                </c:pt>
                <c:pt idx="465">
                  <c:v>29.66597057252552</c:v>
                </c:pt>
                <c:pt idx="466">
                  <c:v>29.888503073894238</c:v>
                </c:pt>
                <c:pt idx="467">
                  <c:v>30.111005638017197</c:v>
                </c:pt>
                <c:pt idx="468">
                  <c:v>30.333315666921749</c:v>
                </c:pt>
                <c:pt idx="469">
                  <c:v>30.555547335795655</c:v>
                </c:pt>
                <c:pt idx="470">
                  <c:v>30.361108233268876</c:v>
                </c:pt>
                <c:pt idx="471">
                  <c:v>30.166667151165484</c:v>
                </c:pt>
                <c:pt idx="472">
                  <c:v>29.972222659741284</c:v>
                </c:pt>
                <c:pt idx="473">
                  <c:v>29.777777666916897</c:v>
                </c:pt>
                <c:pt idx="474">
                  <c:v>29.611111135033411</c:v>
                </c:pt>
                <c:pt idx="475">
                  <c:v>29.444444740096326</c:v>
                </c:pt>
                <c:pt idx="476">
                  <c:v>29.277778073620713</c:v>
                </c:pt>
                <c:pt idx="477">
                  <c:v>29.111111272632481</c:v>
                </c:pt>
                <c:pt idx="478">
                  <c:v>29.138888970264315</c:v>
                </c:pt>
                <c:pt idx="479">
                  <c:v>29.16666671654718</c:v>
                </c:pt>
                <c:pt idx="480">
                  <c:v>29.19444449349303</c:v>
                </c:pt>
                <c:pt idx="481">
                  <c:v>29.222222294615964</c:v>
                </c:pt>
                <c:pt idx="482">
                  <c:v>29.500000099677084</c:v>
                </c:pt>
                <c:pt idx="483">
                  <c:v>29.777777888228304</c:v>
                </c:pt>
                <c:pt idx="484">
                  <c:v>30.0555556621261</c:v>
                </c:pt>
                <c:pt idx="485">
                  <c:v>30.333333430723496</c:v>
                </c:pt>
                <c:pt idx="486">
                  <c:v>30.138888974525106</c:v>
                </c:pt>
                <c:pt idx="487">
                  <c:v>29.944444519706867</c:v>
                </c:pt>
                <c:pt idx="488">
                  <c:v>29.750000067251982</c:v>
                </c:pt>
                <c:pt idx="489">
                  <c:v>29.555555616450608</c:v>
                </c:pt>
                <c:pt idx="490">
                  <c:v>28.777777832931108</c:v>
                </c:pt>
                <c:pt idx="491">
                  <c:v>28.000000051336851</c:v>
                </c:pt>
                <c:pt idx="492">
                  <c:v>27.222222271674429</c:v>
                </c:pt>
                <c:pt idx="493">
                  <c:v>26.444444492290906</c:v>
                </c:pt>
                <c:pt idx="494">
                  <c:v>26.333333380038805</c:v>
                </c:pt>
                <c:pt idx="495">
                  <c:v>26.222222267477516</c:v>
                </c:pt>
                <c:pt idx="496">
                  <c:v>26.111111153387657</c:v>
                </c:pt>
                <c:pt idx="497">
                  <c:v>26.000000038461213</c:v>
                </c:pt>
                <c:pt idx="498">
                  <c:v>26.000000034584552</c:v>
                </c:pt>
                <c:pt idx="499">
                  <c:v>26.000000030780448</c:v>
                </c:pt>
                <c:pt idx="500">
                  <c:v>26.000000027234609</c:v>
                </c:pt>
                <c:pt idx="501">
                  <c:v>26.000000024272897</c:v>
                </c:pt>
                <c:pt idx="502">
                  <c:v>25.972222244782991</c:v>
                </c:pt>
                <c:pt idx="503">
                  <c:v>25.944444466819725</c:v>
                </c:pt>
                <c:pt idx="504">
                  <c:v>25.916666687995168</c:v>
                </c:pt>
                <c:pt idx="505">
                  <c:v>25.888888907545262</c:v>
                </c:pt>
                <c:pt idx="506">
                  <c:v>26.000000015106103</c:v>
                </c:pt>
                <c:pt idx="507">
                  <c:v>26.111111122347957</c:v>
                </c:pt>
                <c:pt idx="508">
                  <c:v>26.222222229592383</c:v>
                </c:pt>
                <c:pt idx="509">
                  <c:v>26.333333337066065</c:v>
                </c:pt>
                <c:pt idx="510">
                  <c:v>26.416666667281127</c:v>
                </c:pt>
                <c:pt idx="511">
                  <c:v>26.499999998777128</c:v>
                </c:pt>
                <c:pt idx="512">
                  <c:v>26.583333332057936</c:v>
                </c:pt>
                <c:pt idx="513">
                  <c:v>26.666666665607902</c:v>
                </c:pt>
                <c:pt idx="514">
                  <c:v>26.805555554700302</c:v>
                </c:pt>
                <c:pt idx="515">
                  <c:v>26.94444444373568</c:v>
                </c:pt>
                <c:pt idx="516">
                  <c:v>27.083333332680844</c:v>
                </c:pt>
                <c:pt idx="517">
                  <c:v>27.222222221571069</c:v>
                </c:pt>
                <c:pt idx="518">
                  <c:v>27.47222222163354</c:v>
                </c:pt>
                <c:pt idx="519">
                  <c:v>27.722222221787408</c:v>
                </c:pt>
                <c:pt idx="520">
                  <c:v>27.972222221918681</c:v>
                </c:pt>
                <c:pt idx="521">
                  <c:v>28.222222222012498</c:v>
                </c:pt>
                <c:pt idx="522">
                  <c:v>28.166666666548245</c:v>
                </c:pt>
                <c:pt idx="523">
                  <c:v>28.111111111058371</c:v>
                </c:pt>
                <c:pt idx="524">
                  <c:v>28.055555555536522</c:v>
                </c:pt>
                <c:pt idx="525">
                  <c:v>27.999999999992664</c:v>
                </c:pt>
                <c:pt idx="526">
                  <c:v>27.916666666664</c:v>
                </c:pt>
                <c:pt idx="527">
                  <c:v>27.83333333333287</c:v>
                </c:pt>
                <c:pt idx="528">
                  <c:v>27.75000000000005</c:v>
                </c:pt>
                <c:pt idx="529">
                  <c:v>27.666666666666671</c:v>
                </c:pt>
                <c:pt idx="530">
                  <c:v>27.194444444444244</c:v>
                </c:pt>
                <c:pt idx="531">
                  <c:v>26.722222222222083</c:v>
                </c:pt>
                <c:pt idx="532">
                  <c:v>26.249999999999993</c:v>
                </c:pt>
                <c:pt idx="533">
                  <c:v>25.777777777777871</c:v>
                </c:pt>
                <c:pt idx="534">
                  <c:v>25.583333333333343</c:v>
                </c:pt>
                <c:pt idx="535">
                  <c:v>25.388888888888872</c:v>
                </c:pt>
                <c:pt idx="536">
                  <c:v>25.194444444444407</c:v>
                </c:pt>
                <c:pt idx="537">
                  <c:v>24.999999999999982</c:v>
                </c:pt>
                <c:pt idx="538">
                  <c:v>25.277777777777757</c:v>
                </c:pt>
                <c:pt idx="539">
                  <c:v>25.55555555555555</c:v>
                </c:pt>
                <c:pt idx="540">
                  <c:v>25.833333333333357</c:v>
                </c:pt>
                <c:pt idx="541">
                  <c:v>26.111111111111097</c:v>
                </c:pt>
                <c:pt idx="542">
                  <c:v>26.499999999999982</c:v>
                </c:pt>
                <c:pt idx="543">
                  <c:v>26.888888888888864</c:v>
                </c:pt>
                <c:pt idx="544">
                  <c:v>27.277777777777771</c:v>
                </c:pt>
                <c:pt idx="545">
                  <c:v>27.666666666666671</c:v>
                </c:pt>
                <c:pt idx="546">
                  <c:v>27.694444444444446</c:v>
                </c:pt>
                <c:pt idx="547">
                  <c:v>27.722222222222193</c:v>
                </c:pt>
                <c:pt idx="548">
                  <c:v>27.749999999999982</c:v>
                </c:pt>
                <c:pt idx="549">
                  <c:v>27.777777777777786</c:v>
                </c:pt>
                <c:pt idx="550">
                  <c:v>27.1111111111111</c:v>
                </c:pt>
                <c:pt idx="551">
                  <c:v>26.444444444444457</c:v>
                </c:pt>
                <c:pt idx="552">
                  <c:v>25.7777777777778</c:v>
                </c:pt>
                <c:pt idx="553">
                  <c:v>25.111111111111057</c:v>
                </c:pt>
                <c:pt idx="554">
                  <c:v>24.3611111111111</c:v>
                </c:pt>
                <c:pt idx="555">
                  <c:v>23.611111111111089</c:v>
                </c:pt>
                <c:pt idx="556">
                  <c:v>22.861111111111089</c:v>
                </c:pt>
                <c:pt idx="557">
                  <c:v>22.111111111111075</c:v>
                </c:pt>
                <c:pt idx="558">
                  <c:v>21.694444444444471</c:v>
                </c:pt>
                <c:pt idx="559">
                  <c:v>21.277777777777771</c:v>
                </c:pt>
                <c:pt idx="560">
                  <c:v>20.8611111111111</c:v>
                </c:pt>
                <c:pt idx="561">
                  <c:v>20.444444444444429</c:v>
                </c:pt>
                <c:pt idx="562">
                  <c:v>19.805555555555596</c:v>
                </c:pt>
                <c:pt idx="563">
                  <c:v>19.166666666666696</c:v>
                </c:pt>
                <c:pt idx="564">
                  <c:v>18.527777777777832</c:v>
                </c:pt>
                <c:pt idx="565">
                  <c:v>17.888888888888932</c:v>
                </c:pt>
                <c:pt idx="566">
                  <c:v>17.333333333333375</c:v>
                </c:pt>
                <c:pt idx="567">
                  <c:v>16.777777777777814</c:v>
                </c:pt>
                <c:pt idx="568">
                  <c:v>16.222222222222225</c:v>
                </c:pt>
                <c:pt idx="569">
                  <c:v>15.666666666666684</c:v>
                </c:pt>
                <c:pt idx="570">
                  <c:v>15.333333333333336</c:v>
                </c:pt>
                <c:pt idx="571">
                  <c:v>14.999999999999991</c:v>
                </c:pt>
                <c:pt idx="572">
                  <c:v>14.666666666666645</c:v>
                </c:pt>
                <c:pt idx="573">
                  <c:v>14.333333333333364</c:v>
                </c:pt>
                <c:pt idx="574">
                  <c:v>14.444444444444439</c:v>
                </c:pt>
                <c:pt idx="575">
                  <c:v>14.555555555555578</c:v>
                </c:pt>
                <c:pt idx="576">
                  <c:v>14.666666666666687</c:v>
                </c:pt>
                <c:pt idx="577">
                  <c:v>14.777777777777784</c:v>
                </c:pt>
                <c:pt idx="578">
                  <c:v>15.000000000000032</c:v>
                </c:pt>
                <c:pt idx="579">
                  <c:v>15.222222222222232</c:v>
                </c:pt>
                <c:pt idx="580">
                  <c:v>15.444444444444466</c:v>
                </c:pt>
                <c:pt idx="581">
                  <c:v>15.666666666666661</c:v>
                </c:pt>
                <c:pt idx="582">
                  <c:v>15.833333333333361</c:v>
                </c:pt>
                <c:pt idx="583">
                  <c:v>15.999999999999996</c:v>
                </c:pt>
                <c:pt idx="584">
                  <c:v>16.166666666666675</c:v>
                </c:pt>
                <c:pt idx="585">
                  <c:v>16.333333333333332</c:v>
                </c:pt>
                <c:pt idx="586">
                  <c:v>16.41666666666665</c:v>
                </c:pt>
                <c:pt idx="587">
                  <c:v>16.499999999999993</c:v>
                </c:pt>
                <c:pt idx="588">
                  <c:v>16.583333333333336</c:v>
                </c:pt>
                <c:pt idx="589">
                  <c:v>16.666666666666657</c:v>
                </c:pt>
                <c:pt idx="590">
                  <c:v>16.749999999999975</c:v>
                </c:pt>
                <c:pt idx="591">
                  <c:v>16.833333333333343</c:v>
                </c:pt>
                <c:pt idx="592">
                  <c:v>16.916666666666643</c:v>
                </c:pt>
                <c:pt idx="593">
                  <c:v>16.999999999999996</c:v>
                </c:pt>
                <c:pt idx="594">
                  <c:v>17.000000000000014</c:v>
                </c:pt>
                <c:pt idx="595">
                  <c:v>16.999999999999993</c:v>
                </c:pt>
                <c:pt idx="596">
                  <c:v>17.000000000000011</c:v>
                </c:pt>
                <c:pt idx="597">
                  <c:v>16.999999999999993</c:v>
                </c:pt>
                <c:pt idx="598">
                  <c:v>17.000000000000039</c:v>
                </c:pt>
              </c:numCache>
            </c:numRef>
          </c:yVal>
          <c:smooth val="0"/>
        </c:ser>
        <c:ser>
          <c:idx val="1"/>
          <c:order val="1"/>
          <c:tx>
            <c:v>bez modifikace</c:v>
          </c:tx>
          <c:spPr>
            <a:ln w="190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Výsledky!$E$2:$E$600</c:f>
              <c:numCache>
                <c:formatCode>m/d/yyyy\ h:mm</c:formatCode>
                <c:ptCount val="599"/>
                <c:pt idx="0">
                  <c:v>40918.006944444445</c:v>
                </c:pt>
                <c:pt idx="1">
                  <c:v>40918.010416666664</c:v>
                </c:pt>
                <c:pt idx="2">
                  <c:v>40918.013888888891</c:v>
                </c:pt>
                <c:pt idx="3">
                  <c:v>40918.017361111109</c:v>
                </c:pt>
                <c:pt idx="4">
                  <c:v>40918.020833333336</c:v>
                </c:pt>
                <c:pt idx="5">
                  <c:v>40918.024305555555</c:v>
                </c:pt>
                <c:pt idx="6">
                  <c:v>40918.027777777781</c:v>
                </c:pt>
                <c:pt idx="7">
                  <c:v>40918.03125</c:v>
                </c:pt>
                <c:pt idx="8">
                  <c:v>40918.034722222219</c:v>
                </c:pt>
                <c:pt idx="9">
                  <c:v>40918.038194444445</c:v>
                </c:pt>
                <c:pt idx="10">
                  <c:v>40918.041666666664</c:v>
                </c:pt>
                <c:pt idx="11">
                  <c:v>40918.045138888891</c:v>
                </c:pt>
                <c:pt idx="12">
                  <c:v>40918.048611111109</c:v>
                </c:pt>
                <c:pt idx="13">
                  <c:v>40918.052083333336</c:v>
                </c:pt>
                <c:pt idx="14">
                  <c:v>40918.055555555555</c:v>
                </c:pt>
                <c:pt idx="15">
                  <c:v>40918.059027777781</c:v>
                </c:pt>
                <c:pt idx="16">
                  <c:v>40918.0625</c:v>
                </c:pt>
                <c:pt idx="17">
                  <c:v>40918.065972222219</c:v>
                </c:pt>
                <c:pt idx="18">
                  <c:v>40918.069444444445</c:v>
                </c:pt>
                <c:pt idx="19">
                  <c:v>40918.072916666664</c:v>
                </c:pt>
                <c:pt idx="20">
                  <c:v>40918.076388888891</c:v>
                </c:pt>
                <c:pt idx="21">
                  <c:v>40918.079861111109</c:v>
                </c:pt>
                <c:pt idx="22">
                  <c:v>40918.083333333336</c:v>
                </c:pt>
                <c:pt idx="23">
                  <c:v>40918.086805555555</c:v>
                </c:pt>
                <c:pt idx="24">
                  <c:v>40918.090277777781</c:v>
                </c:pt>
                <c:pt idx="25">
                  <c:v>40918.09375</c:v>
                </c:pt>
                <c:pt idx="26">
                  <c:v>40918.097222222219</c:v>
                </c:pt>
                <c:pt idx="27">
                  <c:v>40918.100694444445</c:v>
                </c:pt>
                <c:pt idx="28">
                  <c:v>40918.104166666664</c:v>
                </c:pt>
                <c:pt idx="29">
                  <c:v>40918.107638888891</c:v>
                </c:pt>
                <c:pt idx="30">
                  <c:v>40918.111111111109</c:v>
                </c:pt>
                <c:pt idx="31">
                  <c:v>40918.114583333336</c:v>
                </c:pt>
                <c:pt idx="32">
                  <c:v>40918.118055555555</c:v>
                </c:pt>
                <c:pt idx="33">
                  <c:v>40918.121527777781</c:v>
                </c:pt>
                <c:pt idx="34">
                  <c:v>40918.125</c:v>
                </c:pt>
                <c:pt idx="35">
                  <c:v>40918.128472222219</c:v>
                </c:pt>
                <c:pt idx="36">
                  <c:v>40918.131944444445</c:v>
                </c:pt>
                <c:pt idx="37">
                  <c:v>40918.135416666664</c:v>
                </c:pt>
                <c:pt idx="38">
                  <c:v>40918.138888888891</c:v>
                </c:pt>
                <c:pt idx="39">
                  <c:v>40918.142361111109</c:v>
                </c:pt>
                <c:pt idx="40">
                  <c:v>40918.145833333336</c:v>
                </c:pt>
                <c:pt idx="41">
                  <c:v>40918.149305555555</c:v>
                </c:pt>
                <c:pt idx="42">
                  <c:v>40918.152777777781</c:v>
                </c:pt>
                <c:pt idx="43">
                  <c:v>40918.15625</c:v>
                </c:pt>
                <c:pt idx="44">
                  <c:v>40918.159722222219</c:v>
                </c:pt>
                <c:pt idx="45">
                  <c:v>40918.163194444445</c:v>
                </c:pt>
                <c:pt idx="46">
                  <c:v>40918.166666666664</c:v>
                </c:pt>
                <c:pt idx="47">
                  <c:v>40918.170138888891</c:v>
                </c:pt>
                <c:pt idx="48">
                  <c:v>40918.173611111109</c:v>
                </c:pt>
                <c:pt idx="49">
                  <c:v>40918.177083333336</c:v>
                </c:pt>
                <c:pt idx="50">
                  <c:v>40918.180555555555</c:v>
                </c:pt>
                <c:pt idx="51">
                  <c:v>40918.184027777781</c:v>
                </c:pt>
                <c:pt idx="52">
                  <c:v>40918.1875</c:v>
                </c:pt>
                <c:pt idx="53">
                  <c:v>40918.190972222219</c:v>
                </c:pt>
                <c:pt idx="54">
                  <c:v>40918.194444444445</c:v>
                </c:pt>
                <c:pt idx="55">
                  <c:v>40918.197916666664</c:v>
                </c:pt>
                <c:pt idx="56">
                  <c:v>40918.201388888891</c:v>
                </c:pt>
                <c:pt idx="57">
                  <c:v>40918.204861111109</c:v>
                </c:pt>
                <c:pt idx="58">
                  <c:v>40918.208333333336</c:v>
                </c:pt>
                <c:pt idx="59">
                  <c:v>40918.211805555555</c:v>
                </c:pt>
                <c:pt idx="60">
                  <c:v>40918.215277777781</c:v>
                </c:pt>
                <c:pt idx="61">
                  <c:v>40918.21875</c:v>
                </c:pt>
                <c:pt idx="62">
                  <c:v>40918.222222222219</c:v>
                </c:pt>
                <c:pt idx="63">
                  <c:v>40918.225694444445</c:v>
                </c:pt>
                <c:pt idx="64">
                  <c:v>40918.229166666664</c:v>
                </c:pt>
                <c:pt idx="65">
                  <c:v>40918.232638888891</c:v>
                </c:pt>
                <c:pt idx="66">
                  <c:v>40918.236111111109</c:v>
                </c:pt>
                <c:pt idx="67">
                  <c:v>40918.239583333336</c:v>
                </c:pt>
                <c:pt idx="68">
                  <c:v>40918.243055555555</c:v>
                </c:pt>
                <c:pt idx="69">
                  <c:v>40918.246527777781</c:v>
                </c:pt>
                <c:pt idx="70">
                  <c:v>40918.25</c:v>
                </c:pt>
                <c:pt idx="71">
                  <c:v>40918.253472222219</c:v>
                </c:pt>
                <c:pt idx="72">
                  <c:v>40918.256944444445</c:v>
                </c:pt>
                <c:pt idx="73">
                  <c:v>40918.260416666664</c:v>
                </c:pt>
                <c:pt idx="74">
                  <c:v>40918.263888888891</c:v>
                </c:pt>
                <c:pt idx="75">
                  <c:v>40918.267361111109</c:v>
                </c:pt>
                <c:pt idx="76">
                  <c:v>40918.270833333336</c:v>
                </c:pt>
                <c:pt idx="77">
                  <c:v>40918.274305555555</c:v>
                </c:pt>
                <c:pt idx="78">
                  <c:v>40918.277777777781</c:v>
                </c:pt>
                <c:pt idx="79">
                  <c:v>40918.28125</c:v>
                </c:pt>
                <c:pt idx="80">
                  <c:v>40918.284722222219</c:v>
                </c:pt>
                <c:pt idx="81">
                  <c:v>40918.288194444445</c:v>
                </c:pt>
                <c:pt idx="82">
                  <c:v>40918.291666666664</c:v>
                </c:pt>
                <c:pt idx="83">
                  <c:v>40918.295138888891</c:v>
                </c:pt>
                <c:pt idx="84">
                  <c:v>40918.298611111109</c:v>
                </c:pt>
                <c:pt idx="85">
                  <c:v>40918.302083333336</c:v>
                </c:pt>
                <c:pt idx="86">
                  <c:v>40918.305555555555</c:v>
                </c:pt>
                <c:pt idx="87">
                  <c:v>40918.309027777781</c:v>
                </c:pt>
                <c:pt idx="88">
                  <c:v>40918.3125</c:v>
                </c:pt>
                <c:pt idx="89">
                  <c:v>40918.315972222219</c:v>
                </c:pt>
                <c:pt idx="90">
                  <c:v>40918.319444444445</c:v>
                </c:pt>
                <c:pt idx="91">
                  <c:v>40918.322916666664</c:v>
                </c:pt>
                <c:pt idx="92">
                  <c:v>40918.326388888891</c:v>
                </c:pt>
                <c:pt idx="93">
                  <c:v>40918.329861111109</c:v>
                </c:pt>
                <c:pt idx="94">
                  <c:v>40918.333333333336</c:v>
                </c:pt>
                <c:pt idx="95">
                  <c:v>40918.336805555555</c:v>
                </c:pt>
                <c:pt idx="96">
                  <c:v>40918.340266203704</c:v>
                </c:pt>
                <c:pt idx="97">
                  <c:v>40918.343738425923</c:v>
                </c:pt>
                <c:pt idx="98">
                  <c:v>40918.347222222219</c:v>
                </c:pt>
                <c:pt idx="99">
                  <c:v>40918.350694444445</c:v>
                </c:pt>
                <c:pt idx="100">
                  <c:v>40918.354166666664</c:v>
                </c:pt>
                <c:pt idx="101">
                  <c:v>40918.357638888891</c:v>
                </c:pt>
                <c:pt idx="102">
                  <c:v>40918.361111111109</c:v>
                </c:pt>
                <c:pt idx="103">
                  <c:v>40918.364583333336</c:v>
                </c:pt>
                <c:pt idx="104">
                  <c:v>40918.368055555555</c:v>
                </c:pt>
                <c:pt idx="105">
                  <c:v>40918.371527777781</c:v>
                </c:pt>
                <c:pt idx="106">
                  <c:v>40918.375</c:v>
                </c:pt>
                <c:pt idx="107">
                  <c:v>40918.378472222219</c:v>
                </c:pt>
                <c:pt idx="108">
                  <c:v>40918.381944444445</c:v>
                </c:pt>
                <c:pt idx="109">
                  <c:v>40918.385416666664</c:v>
                </c:pt>
                <c:pt idx="110">
                  <c:v>40918.388888888891</c:v>
                </c:pt>
                <c:pt idx="111">
                  <c:v>40918.392361111109</c:v>
                </c:pt>
                <c:pt idx="112">
                  <c:v>40918.395833333336</c:v>
                </c:pt>
                <c:pt idx="113">
                  <c:v>40918.399305555555</c:v>
                </c:pt>
                <c:pt idx="114">
                  <c:v>40918.402777777781</c:v>
                </c:pt>
                <c:pt idx="115">
                  <c:v>40918.40625</c:v>
                </c:pt>
                <c:pt idx="116">
                  <c:v>40918.409722222219</c:v>
                </c:pt>
                <c:pt idx="117">
                  <c:v>40918.413194444445</c:v>
                </c:pt>
                <c:pt idx="118">
                  <c:v>40918.416666666664</c:v>
                </c:pt>
                <c:pt idx="119">
                  <c:v>40918.420138888891</c:v>
                </c:pt>
                <c:pt idx="120">
                  <c:v>40918.423611111109</c:v>
                </c:pt>
                <c:pt idx="121">
                  <c:v>40918.427083333336</c:v>
                </c:pt>
                <c:pt idx="122">
                  <c:v>40918.430555555555</c:v>
                </c:pt>
                <c:pt idx="123">
                  <c:v>40918.434027777781</c:v>
                </c:pt>
                <c:pt idx="124">
                  <c:v>40918.4375</c:v>
                </c:pt>
                <c:pt idx="125">
                  <c:v>40918.440972222219</c:v>
                </c:pt>
                <c:pt idx="126">
                  <c:v>40918.444444444445</c:v>
                </c:pt>
                <c:pt idx="127">
                  <c:v>40918.447916666664</c:v>
                </c:pt>
                <c:pt idx="128">
                  <c:v>40918.451388888891</c:v>
                </c:pt>
                <c:pt idx="129">
                  <c:v>40918.454861111109</c:v>
                </c:pt>
                <c:pt idx="130">
                  <c:v>40918.458333333336</c:v>
                </c:pt>
                <c:pt idx="131">
                  <c:v>40918.461805555555</c:v>
                </c:pt>
                <c:pt idx="132">
                  <c:v>40918.465277777781</c:v>
                </c:pt>
                <c:pt idx="133">
                  <c:v>40918.46875</c:v>
                </c:pt>
                <c:pt idx="134">
                  <c:v>40918.472222222219</c:v>
                </c:pt>
                <c:pt idx="135">
                  <c:v>40918.475694444445</c:v>
                </c:pt>
                <c:pt idx="136">
                  <c:v>40918.479166666664</c:v>
                </c:pt>
                <c:pt idx="137">
                  <c:v>40918.482638888891</c:v>
                </c:pt>
                <c:pt idx="138">
                  <c:v>40918.486111111109</c:v>
                </c:pt>
                <c:pt idx="139">
                  <c:v>40918.489583333336</c:v>
                </c:pt>
                <c:pt idx="140">
                  <c:v>40918.493055555555</c:v>
                </c:pt>
                <c:pt idx="141">
                  <c:v>40918.496527777781</c:v>
                </c:pt>
                <c:pt idx="142">
                  <c:v>40918.5</c:v>
                </c:pt>
                <c:pt idx="143">
                  <c:v>40918.503472222219</c:v>
                </c:pt>
                <c:pt idx="144">
                  <c:v>40918.506944444445</c:v>
                </c:pt>
                <c:pt idx="145">
                  <c:v>40918.510416666664</c:v>
                </c:pt>
                <c:pt idx="146">
                  <c:v>40918.513888888891</c:v>
                </c:pt>
                <c:pt idx="147">
                  <c:v>40918.517361111109</c:v>
                </c:pt>
                <c:pt idx="148">
                  <c:v>40918.520833333336</c:v>
                </c:pt>
                <c:pt idx="149">
                  <c:v>40918.524305555555</c:v>
                </c:pt>
                <c:pt idx="150">
                  <c:v>40918.527777777781</c:v>
                </c:pt>
                <c:pt idx="151">
                  <c:v>40918.53125</c:v>
                </c:pt>
                <c:pt idx="152">
                  <c:v>40918.534722222219</c:v>
                </c:pt>
                <c:pt idx="153">
                  <c:v>40918.538194444445</c:v>
                </c:pt>
                <c:pt idx="154">
                  <c:v>40918.541666666664</c:v>
                </c:pt>
                <c:pt idx="155">
                  <c:v>40918.545138888891</c:v>
                </c:pt>
                <c:pt idx="156">
                  <c:v>40918.548611111109</c:v>
                </c:pt>
                <c:pt idx="157">
                  <c:v>40918.552083333336</c:v>
                </c:pt>
                <c:pt idx="158">
                  <c:v>40918.555555555555</c:v>
                </c:pt>
                <c:pt idx="159">
                  <c:v>40918.559027777781</c:v>
                </c:pt>
                <c:pt idx="160">
                  <c:v>40918.5625</c:v>
                </c:pt>
                <c:pt idx="161">
                  <c:v>40918.565972222219</c:v>
                </c:pt>
                <c:pt idx="162">
                  <c:v>40918.569444444445</c:v>
                </c:pt>
                <c:pt idx="163">
                  <c:v>40918.572916666664</c:v>
                </c:pt>
                <c:pt idx="164">
                  <c:v>40918.576388888891</c:v>
                </c:pt>
                <c:pt idx="165">
                  <c:v>40918.579861111109</c:v>
                </c:pt>
                <c:pt idx="166">
                  <c:v>40918.583333333336</c:v>
                </c:pt>
                <c:pt idx="167">
                  <c:v>40918.586805555555</c:v>
                </c:pt>
                <c:pt idx="168">
                  <c:v>40918.590277777781</c:v>
                </c:pt>
                <c:pt idx="169">
                  <c:v>40918.59375</c:v>
                </c:pt>
                <c:pt idx="170">
                  <c:v>40918.597222222219</c:v>
                </c:pt>
                <c:pt idx="171">
                  <c:v>40918.600694444445</c:v>
                </c:pt>
                <c:pt idx="172">
                  <c:v>40918.604166666664</c:v>
                </c:pt>
                <c:pt idx="173">
                  <c:v>40918.607638888891</c:v>
                </c:pt>
                <c:pt idx="174">
                  <c:v>40918.611111111109</c:v>
                </c:pt>
                <c:pt idx="175">
                  <c:v>40918.614583333336</c:v>
                </c:pt>
                <c:pt idx="176">
                  <c:v>40918.618055555555</c:v>
                </c:pt>
                <c:pt idx="177">
                  <c:v>40918.621527777781</c:v>
                </c:pt>
                <c:pt idx="178">
                  <c:v>40918.625</c:v>
                </c:pt>
                <c:pt idx="179">
                  <c:v>40918.628472222219</c:v>
                </c:pt>
                <c:pt idx="180">
                  <c:v>40918.631944444445</c:v>
                </c:pt>
                <c:pt idx="181">
                  <c:v>40918.635416666664</c:v>
                </c:pt>
                <c:pt idx="182">
                  <c:v>40918.638888888891</c:v>
                </c:pt>
                <c:pt idx="183">
                  <c:v>40918.642361111109</c:v>
                </c:pt>
                <c:pt idx="184">
                  <c:v>40918.645833333336</c:v>
                </c:pt>
                <c:pt idx="185">
                  <c:v>40918.649305555555</c:v>
                </c:pt>
                <c:pt idx="186">
                  <c:v>40918.652777777781</c:v>
                </c:pt>
                <c:pt idx="187">
                  <c:v>40918.65625</c:v>
                </c:pt>
                <c:pt idx="188">
                  <c:v>40918.659722222219</c:v>
                </c:pt>
                <c:pt idx="189">
                  <c:v>40918.663194444445</c:v>
                </c:pt>
                <c:pt idx="190">
                  <c:v>40918.666666666664</c:v>
                </c:pt>
                <c:pt idx="191">
                  <c:v>40918.670138888891</c:v>
                </c:pt>
                <c:pt idx="192">
                  <c:v>40918.673611111109</c:v>
                </c:pt>
                <c:pt idx="193">
                  <c:v>40918.677083333336</c:v>
                </c:pt>
                <c:pt idx="194">
                  <c:v>40918.680555555555</c:v>
                </c:pt>
                <c:pt idx="195">
                  <c:v>40918.684027777781</c:v>
                </c:pt>
                <c:pt idx="196">
                  <c:v>40918.6875</c:v>
                </c:pt>
                <c:pt idx="197">
                  <c:v>40918.690972222219</c:v>
                </c:pt>
                <c:pt idx="198">
                  <c:v>40918.694444444445</c:v>
                </c:pt>
                <c:pt idx="199">
                  <c:v>40918.697916666664</c:v>
                </c:pt>
                <c:pt idx="200">
                  <c:v>40918.701388888891</c:v>
                </c:pt>
                <c:pt idx="201">
                  <c:v>40918.704861111109</c:v>
                </c:pt>
                <c:pt idx="202">
                  <c:v>40918.708333333336</c:v>
                </c:pt>
                <c:pt idx="203">
                  <c:v>40918.711805555555</c:v>
                </c:pt>
                <c:pt idx="204">
                  <c:v>40918.715277777781</c:v>
                </c:pt>
                <c:pt idx="205">
                  <c:v>40918.71875</c:v>
                </c:pt>
                <c:pt idx="206">
                  <c:v>40918.722222222219</c:v>
                </c:pt>
                <c:pt idx="207">
                  <c:v>40918.725694444445</c:v>
                </c:pt>
                <c:pt idx="208">
                  <c:v>40918.729166666664</c:v>
                </c:pt>
                <c:pt idx="209">
                  <c:v>40918.732638888891</c:v>
                </c:pt>
                <c:pt idx="210">
                  <c:v>40918.736111111109</c:v>
                </c:pt>
                <c:pt idx="211">
                  <c:v>40918.739583333336</c:v>
                </c:pt>
                <c:pt idx="212">
                  <c:v>40918.743055555555</c:v>
                </c:pt>
                <c:pt idx="213">
                  <c:v>40918.746527777781</c:v>
                </c:pt>
                <c:pt idx="214">
                  <c:v>40918.75</c:v>
                </c:pt>
                <c:pt idx="215">
                  <c:v>40918.753472222219</c:v>
                </c:pt>
                <c:pt idx="216">
                  <c:v>40918.756944444445</c:v>
                </c:pt>
                <c:pt idx="217">
                  <c:v>40918.760416666664</c:v>
                </c:pt>
                <c:pt idx="218">
                  <c:v>40918.763888888891</c:v>
                </c:pt>
                <c:pt idx="219">
                  <c:v>40918.767361111109</c:v>
                </c:pt>
                <c:pt idx="220">
                  <c:v>40918.770833333336</c:v>
                </c:pt>
                <c:pt idx="221">
                  <c:v>40918.774305555555</c:v>
                </c:pt>
                <c:pt idx="222">
                  <c:v>40918.777777777781</c:v>
                </c:pt>
                <c:pt idx="223">
                  <c:v>40918.78125</c:v>
                </c:pt>
                <c:pt idx="224">
                  <c:v>40918.784722222219</c:v>
                </c:pt>
                <c:pt idx="225">
                  <c:v>40918.788194444445</c:v>
                </c:pt>
                <c:pt idx="226">
                  <c:v>40918.791666666664</c:v>
                </c:pt>
                <c:pt idx="227">
                  <c:v>40918.795138888891</c:v>
                </c:pt>
                <c:pt idx="228">
                  <c:v>40918.798611111109</c:v>
                </c:pt>
                <c:pt idx="229">
                  <c:v>40918.802083333336</c:v>
                </c:pt>
                <c:pt idx="230">
                  <c:v>40918.805555555555</c:v>
                </c:pt>
                <c:pt idx="231">
                  <c:v>40918.809027777781</c:v>
                </c:pt>
                <c:pt idx="232">
                  <c:v>40918.8125</c:v>
                </c:pt>
                <c:pt idx="233">
                  <c:v>40918.815972222219</c:v>
                </c:pt>
                <c:pt idx="234">
                  <c:v>40918.819444444445</c:v>
                </c:pt>
                <c:pt idx="235">
                  <c:v>40918.822916666664</c:v>
                </c:pt>
                <c:pt idx="236">
                  <c:v>40918.826388888891</c:v>
                </c:pt>
                <c:pt idx="237">
                  <c:v>40918.829861111109</c:v>
                </c:pt>
                <c:pt idx="238">
                  <c:v>40918.833333333336</c:v>
                </c:pt>
                <c:pt idx="239">
                  <c:v>40918.836805555555</c:v>
                </c:pt>
                <c:pt idx="240">
                  <c:v>40918.840277777781</c:v>
                </c:pt>
                <c:pt idx="241">
                  <c:v>40918.84375</c:v>
                </c:pt>
                <c:pt idx="242">
                  <c:v>40918.847222222219</c:v>
                </c:pt>
                <c:pt idx="243">
                  <c:v>40918.850694444445</c:v>
                </c:pt>
                <c:pt idx="244">
                  <c:v>40918.854166666664</c:v>
                </c:pt>
                <c:pt idx="245">
                  <c:v>40918.857638888891</c:v>
                </c:pt>
                <c:pt idx="246">
                  <c:v>40918.861111111109</c:v>
                </c:pt>
                <c:pt idx="247">
                  <c:v>40918.864583333336</c:v>
                </c:pt>
                <c:pt idx="248">
                  <c:v>40918.868055555555</c:v>
                </c:pt>
                <c:pt idx="249">
                  <c:v>40918.871527777781</c:v>
                </c:pt>
                <c:pt idx="250">
                  <c:v>40918.875</c:v>
                </c:pt>
                <c:pt idx="251">
                  <c:v>40918.878472222219</c:v>
                </c:pt>
                <c:pt idx="252">
                  <c:v>40918.881944444445</c:v>
                </c:pt>
                <c:pt idx="253">
                  <c:v>40918.885416666664</c:v>
                </c:pt>
                <c:pt idx="254">
                  <c:v>40918.888888888891</c:v>
                </c:pt>
                <c:pt idx="255">
                  <c:v>40918.892361111109</c:v>
                </c:pt>
                <c:pt idx="256">
                  <c:v>40918.895833333336</c:v>
                </c:pt>
                <c:pt idx="257">
                  <c:v>40918.899305555555</c:v>
                </c:pt>
                <c:pt idx="258">
                  <c:v>40918.902777777781</c:v>
                </c:pt>
                <c:pt idx="259">
                  <c:v>40918.90625</c:v>
                </c:pt>
                <c:pt idx="260">
                  <c:v>40918.909722222219</c:v>
                </c:pt>
                <c:pt idx="261">
                  <c:v>40918.913194444445</c:v>
                </c:pt>
                <c:pt idx="262">
                  <c:v>40918.916666666664</c:v>
                </c:pt>
                <c:pt idx="263">
                  <c:v>40918.920138888891</c:v>
                </c:pt>
                <c:pt idx="264">
                  <c:v>40918.923611111109</c:v>
                </c:pt>
                <c:pt idx="265">
                  <c:v>40918.927083333336</c:v>
                </c:pt>
                <c:pt idx="266">
                  <c:v>40918.930555555555</c:v>
                </c:pt>
                <c:pt idx="267">
                  <c:v>40918.934027777781</c:v>
                </c:pt>
                <c:pt idx="268">
                  <c:v>40918.9375</c:v>
                </c:pt>
                <c:pt idx="269">
                  <c:v>40918.940972222219</c:v>
                </c:pt>
                <c:pt idx="270">
                  <c:v>40918.944444444445</c:v>
                </c:pt>
                <c:pt idx="271">
                  <c:v>40918.947916666664</c:v>
                </c:pt>
                <c:pt idx="272">
                  <c:v>40918.951388888891</c:v>
                </c:pt>
                <c:pt idx="273">
                  <c:v>40918.954861111109</c:v>
                </c:pt>
                <c:pt idx="274">
                  <c:v>40918.958333333336</c:v>
                </c:pt>
                <c:pt idx="275">
                  <c:v>40918.961805555555</c:v>
                </c:pt>
                <c:pt idx="276">
                  <c:v>40918.965277777781</c:v>
                </c:pt>
                <c:pt idx="277">
                  <c:v>40918.96875</c:v>
                </c:pt>
                <c:pt idx="278">
                  <c:v>40918.972222222219</c:v>
                </c:pt>
                <c:pt idx="279">
                  <c:v>40918.975694444445</c:v>
                </c:pt>
                <c:pt idx="280">
                  <c:v>40918.979166666664</c:v>
                </c:pt>
                <c:pt idx="281">
                  <c:v>40918.982638888891</c:v>
                </c:pt>
                <c:pt idx="282">
                  <c:v>40918.986111111109</c:v>
                </c:pt>
                <c:pt idx="283">
                  <c:v>40918.989583333336</c:v>
                </c:pt>
                <c:pt idx="284">
                  <c:v>40918.993055555555</c:v>
                </c:pt>
                <c:pt idx="285">
                  <c:v>40918.996527777781</c:v>
                </c:pt>
                <c:pt idx="286">
                  <c:v>40919</c:v>
                </c:pt>
                <c:pt idx="287">
                  <c:v>40919.003472222219</c:v>
                </c:pt>
                <c:pt idx="288">
                  <c:v>40919.006944444445</c:v>
                </c:pt>
                <c:pt idx="289">
                  <c:v>40919.010416666664</c:v>
                </c:pt>
                <c:pt idx="290">
                  <c:v>40919.013888888891</c:v>
                </c:pt>
                <c:pt idx="291">
                  <c:v>40919.017361111109</c:v>
                </c:pt>
                <c:pt idx="292">
                  <c:v>40919.020833333336</c:v>
                </c:pt>
                <c:pt idx="293">
                  <c:v>40919.024305555555</c:v>
                </c:pt>
                <c:pt idx="294">
                  <c:v>40919.027777777781</c:v>
                </c:pt>
                <c:pt idx="295">
                  <c:v>40919.03125</c:v>
                </c:pt>
                <c:pt idx="296">
                  <c:v>40919.034722222219</c:v>
                </c:pt>
                <c:pt idx="297">
                  <c:v>40919.038194444445</c:v>
                </c:pt>
                <c:pt idx="298">
                  <c:v>40919.041666666664</c:v>
                </c:pt>
                <c:pt idx="299">
                  <c:v>40919.045138888891</c:v>
                </c:pt>
                <c:pt idx="300">
                  <c:v>40919.048611111109</c:v>
                </c:pt>
                <c:pt idx="301">
                  <c:v>40919.052083333336</c:v>
                </c:pt>
                <c:pt idx="302">
                  <c:v>40919.055555555555</c:v>
                </c:pt>
                <c:pt idx="303">
                  <c:v>40919.059027777781</c:v>
                </c:pt>
                <c:pt idx="304">
                  <c:v>40919.0625</c:v>
                </c:pt>
                <c:pt idx="305">
                  <c:v>40919.065972222219</c:v>
                </c:pt>
                <c:pt idx="306">
                  <c:v>40919.069444444445</c:v>
                </c:pt>
                <c:pt idx="307">
                  <c:v>40919.072916666664</c:v>
                </c:pt>
                <c:pt idx="308">
                  <c:v>40919.076388888891</c:v>
                </c:pt>
                <c:pt idx="309">
                  <c:v>40919.079861111109</c:v>
                </c:pt>
                <c:pt idx="310">
                  <c:v>40919.083333333336</c:v>
                </c:pt>
                <c:pt idx="311">
                  <c:v>40919.086805555555</c:v>
                </c:pt>
                <c:pt idx="312">
                  <c:v>40919.090277777781</c:v>
                </c:pt>
                <c:pt idx="313">
                  <c:v>40919.09375</c:v>
                </c:pt>
                <c:pt idx="314">
                  <c:v>40919.097222222219</c:v>
                </c:pt>
                <c:pt idx="315">
                  <c:v>40919.100694444445</c:v>
                </c:pt>
                <c:pt idx="316">
                  <c:v>40919.104166666664</c:v>
                </c:pt>
                <c:pt idx="317">
                  <c:v>40919.107638888891</c:v>
                </c:pt>
                <c:pt idx="318">
                  <c:v>40919.111111111109</c:v>
                </c:pt>
                <c:pt idx="319">
                  <c:v>40919.114583333336</c:v>
                </c:pt>
                <c:pt idx="320">
                  <c:v>40919.118055555555</c:v>
                </c:pt>
                <c:pt idx="321">
                  <c:v>40919.121527777781</c:v>
                </c:pt>
                <c:pt idx="322">
                  <c:v>40919.125</c:v>
                </c:pt>
                <c:pt idx="323">
                  <c:v>40919.128472222219</c:v>
                </c:pt>
                <c:pt idx="324">
                  <c:v>40919.131944444445</c:v>
                </c:pt>
                <c:pt idx="325">
                  <c:v>40919.135416666664</c:v>
                </c:pt>
                <c:pt idx="326">
                  <c:v>40919.138888888891</c:v>
                </c:pt>
                <c:pt idx="327">
                  <c:v>40919.142361111109</c:v>
                </c:pt>
                <c:pt idx="328">
                  <c:v>40919.145833333336</c:v>
                </c:pt>
                <c:pt idx="329">
                  <c:v>40919.149305555555</c:v>
                </c:pt>
                <c:pt idx="330">
                  <c:v>40919.152777777781</c:v>
                </c:pt>
                <c:pt idx="331">
                  <c:v>40919.15625</c:v>
                </c:pt>
                <c:pt idx="332">
                  <c:v>40919.159722222219</c:v>
                </c:pt>
                <c:pt idx="333">
                  <c:v>40919.163194444445</c:v>
                </c:pt>
                <c:pt idx="334">
                  <c:v>40919.166666666664</c:v>
                </c:pt>
                <c:pt idx="335">
                  <c:v>40919.170138888891</c:v>
                </c:pt>
                <c:pt idx="336">
                  <c:v>40919.173611111109</c:v>
                </c:pt>
                <c:pt idx="337">
                  <c:v>40919.177083333336</c:v>
                </c:pt>
                <c:pt idx="338">
                  <c:v>40919.180555555555</c:v>
                </c:pt>
                <c:pt idx="339">
                  <c:v>40919.184027777781</c:v>
                </c:pt>
                <c:pt idx="340">
                  <c:v>40919.1875</c:v>
                </c:pt>
                <c:pt idx="341">
                  <c:v>40919.190972222219</c:v>
                </c:pt>
                <c:pt idx="342">
                  <c:v>40919.194444444445</c:v>
                </c:pt>
                <c:pt idx="343">
                  <c:v>40919.197916666664</c:v>
                </c:pt>
                <c:pt idx="344">
                  <c:v>40919.201388888891</c:v>
                </c:pt>
                <c:pt idx="345">
                  <c:v>40919.204861111109</c:v>
                </c:pt>
                <c:pt idx="346">
                  <c:v>40919.208333333336</c:v>
                </c:pt>
                <c:pt idx="347">
                  <c:v>40919.211805555555</c:v>
                </c:pt>
                <c:pt idx="348">
                  <c:v>40919.215266203704</c:v>
                </c:pt>
                <c:pt idx="349">
                  <c:v>40919.218738425923</c:v>
                </c:pt>
                <c:pt idx="350">
                  <c:v>40919.222222222219</c:v>
                </c:pt>
                <c:pt idx="351">
                  <c:v>40919.225694444445</c:v>
                </c:pt>
                <c:pt idx="352">
                  <c:v>40919.229166666664</c:v>
                </c:pt>
                <c:pt idx="353">
                  <c:v>40919.232638888891</c:v>
                </c:pt>
                <c:pt idx="354">
                  <c:v>40919.236111111109</c:v>
                </c:pt>
                <c:pt idx="355">
                  <c:v>40919.239583333336</c:v>
                </c:pt>
                <c:pt idx="356">
                  <c:v>40919.243055555555</c:v>
                </c:pt>
                <c:pt idx="357">
                  <c:v>40919.246527777781</c:v>
                </c:pt>
                <c:pt idx="358">
                  <c:v>40919.25</c:v>
                </c:pt>
                <c:pt idx="359">
                  <c:v>40919.253472222219</c:v>
                </c:pt>
                <c:pt idx="360">
                  <c:v>40919.256944444445</c:v>
                </c:pt>
                <c:pt idx="361">
                  <c:v>40919.260416666664</c:v>
                </c:pt>
                <c:pt idx="362">
                  <c:v>40919.263888888891</c:v>
                </c:pt>
                <c:pt idx="363">
                  <c:v>40919.267361111109</c:v>
                </c:pt>
                <c:pt idx="364">
                  <c:v>40919.270833333336</c:v>
                </c:pt>
                <c:pt idx="365">
                  <c:v>40919.274305555555</c:v>
                </c:pt>
                <c:pt idx="366">
                  <c:v>40919.277777777781</c:v>
                </c:pt>
                <c:pt idx="367">
                  <c:v>40919.28125</c:v>
                </c:pt>
                <c:pt idx="368">
                  <c:v>40919.284722222219</c:v>
                </c:pt>
                <c:pt idx="369">
                  <c:v>40919.288194444445</c:v>
                </c:pt>
                <c:pt idx="370">
                  <c:v>40919.291666666664</c:v>
                </c:pt>
                <c:pt idx="371">
                  <c:v>40919.295138888891</c:v>
                </c:pt>
                <c:pt idx="372">
                  <c:v>40919.298611111109</c:v>
                </c:pt>
                <c:pt idx="373">
                  <c:v>40919.302083333336</c:v>
                </c:pt>
                <c:pt idx="374">
                  <c:v>40919.305555555555</c:v>
                </c:pt>
                <c:pt idx="375">
                  <c:v>40919.309027777781</c:v>
                </c:pt>
                <c:pt idx="376">
                  <c:v>40919.3125</c:v>
                </c:pt>
                <c:pt idx="377">
                  <c:v>40919.315972222219</c:v>
                </c:pt>
                <c:pt idx="378">
                  <c:v>40919.319444444445</c:v>
                </c:pt>
                <c:pt idx="379">
                  <c:v>40919.322916666664</c:v>
                </c:pt>
                <c:pt idx="380">
                  <c:v>40919.326388888891</c:v>
                </c:pt>
                <c:pt idx="381">
                  <c:v>40919.329861111109</c:v>
                </c:pt>
                <c:pt idx="382">
                  <c:v>40919.333333333336</c:v>
                </c:pt>
                <c:pt idx="383">
                  <c:v>40919.336805555555</c:v>
                </c:pt>
                <c:pt idx="384">
                  <c:v>40919.340277777781</c:v>
                </c:pt>
                <c:pt idx="385">
                  <c:v>40919.34375</c:v>
                </c:pt>
                <c:pt idx="386">
                  <c:v>40919.347222222219</c:v>
                </c:pt>
                <c:pt idx="387">
                  <c:v>40919.350694444445</c:v>
                </c:pt>
                <c:pt idx="388">
                  <c:v>40919.354166666664</c:v>
                </c:pt>
                <c:pt idx="389">
                  <c:v>40919.357638888891</c:v>
                </c:pt>
                <c:pt idx="390">
                  <c:v>40919.361111111109</c:v>
                </c:pt>
                <c:pt idx="391">
                  <c:v>40919.364583333336</c:v>
                </c:pt>
                <c:pt idx="392">
                  <c:v>40919.368055555555</c:v>
                </c:pt>
                <c:pt idx="393">
                  <c:v>40919.371527777781</c:v>
                </c:pt>
                <c:pt idx="394">
                  <c:v>40919.375</c:v>
                </c:pt>
                <c:pt idx="395">
                  <c:v>40919.378472222219</c:v>
                </c:pt>
                <c:pt idx="396">
                  <c:v>40919.381944444445</c:v>
                </c:pt>
                <c:pt idx="397">
                  <c:v>40919.385416666664</c:v>
                </c:pt>
                <c:pt idx="398">
                  <c:v>40919.388888888891</c:v>
                </c:pt>
                <c:pt idx="399">
                  <c:v>40919.392361111109</c:v>
                </c:pt>
                <c:pt idx="400">
                  <c:v>40919.395833333336</c:v>
                </c:pt>
                <c:pt idx="401">
                  <c:v>40919.399305555555</c:v>
                </c:pt>
                <c:pt idx="402">
                  <c:v>40919.402777777781</c:v>
                </c:pt>
                <c:pt idx="403">
                  <c:v>40919.40625</c:v>
                </c:pt>
                <c:pt idx="404">
                  <c:v>40919.409722222219</c:v>
                </c:pt>
                <c:pt idx="405">
                  <c:v>40919.413194444445</c:v>
                </c:pt>
                <c:pt idx="406">
                  <c:v>40919.416666666664</c:v>
                </c:pt>
                <c:pt idx="407">
                  <c:v>40919.420138888891</c:v>
                </c:pt>
                <c:pt idx="408">
                  <c:v>40919.423611111109</c:v>
                </c:pt>
                <c:pt idx="409">
                  <c:v>40919.427083333336</c:v>
                </c:pt>
                <c:pt idx="410">
                  <c:v>40919.430555555555</c:v>
                </c:pt>
                <c:pt idx="411">
                  <c:v>40919.434027777781</c:v>
                </c:pt>
                <c:pt idx="412">
                  <c:v>40919.4375</c:v>
                </c:pt>
                <c:pt idx="413">
                  <c:v>40919.440972222219</c:v>
                </c:pt>
                <c:pt idx="414">
                  <c:v>40919.444444444445</c:v>
                </c:pt>
                <c:pt idx="415">
                  <c:v>40919.447916666664</c:v>
                </c:pt>
                <c:pt idx="416">
                  <c:v>40919.451388888891</c:v>
                </c:pt>
                <c:pt idx="417">
                  <c:v>40919.454861111109</c:v>
                </c:pt>
                <c:pt idx="418">
                  <c:v>40919.458333333336</c:v>
                </c:pt>
                <c:pt idx="419">
                  <c:v>40919.461805555555</c:v>
                </c:pt>
                <c:pt idx="420">
                  <c:v>40919.465277777781</c:v>
                </c:pt>
                <c:pt idx="421">
                  <c:v>40919.46875</c:v>
                </c:pt>
                <c:pt idx="422">
                  <c:v>40919.472222222219</c:v>
                </c:pt>
                <c:pt idx="423">
                  <c:v>40919.475694444445</c:v>
                </c:pt>
                <c:pt idx="424">
                  <c:v>40919.479166666664</c:v>
                </c:pt>
                <c:pt idx="425">
                  <c:v>40919.482638888891</c:v>
                </c:pt>
                <c:pt idx="426">
                  <c:v>40919.486111111109</c:v>
                </c:pt>
                <c:pt idx="427">
                  <c:v>40919.489583333336</c:v>
                </c:pt>
                <c:pt idx="428">
                  <c:v>40919.493055555555</c:v>
                </c:pt>
                <c:pt idx="429">
                  <c:v>40919.496527777781</c:v>
                </c:pt>
                <c:pt idx="430">
                  <c:v>40919.5</c:v>
                </c:pt>
                <c:pt idx="431">
                  <c:v>40919.503472222219</c:v>
                </c:pt>
                <c:pt idx="432">
                  <c:v>40919.506944444445</c:v>
                </c:pt>
                <c:pt idx="433">
                  <c:v>40919.510416666664</c:v>
                </c:pt>
                <c:pt idx="434">
                  <c:v>40919.513888888891</c:v>
                </c:pt>
                <c:pt idx="435">
                  <c:v>40919.517361111109</c:v>
                </c:pt>
                <c:pt idx="436">
                  <c:v>40919.520833333336</c:v>
                </c:pt>
                <c:pt idx="437">
                  <c:v>40919.524305555555</c:v>
                </c:pt>
                <c:pt idx="438">
                  <c:v>40919.527777777781</c:v>
                </c:pt>
                <c:pt idx="439">
                  <c:v>40919.53125</c:v>
                </c:pt>
                <c:pt idx="440">
                  <c:v>40919.534722222219</c:v>
                </c:pt>
                <c:pt idx="441">
                  <c:v>40919.538194444445</c:v>
                </c:pt>
                <c:pt idx="442">
                  <c:v>40919.541666666664</c:v>
                </c:pt>
                <c:pt idx="443">
                  <c:v>40919.545138888891</c:v>
                </c:pt>
                <c:pt idx="444">
                  <c:v>40919.548611111109</c:v>
                </c:pt>
                <c:pt idx="445">
                  <c:v>40919.552083333336</c:v>
                </c:pt>
                <c:pt idx="446">
                  <c:v>40919.555555555555</c:v>
                </c:pt>
                <c:pt idx="447">
                  <c:v>40919.559027777781</c:v>
                </c:pt>
                <c:pt idx="448">
                  <c:v>40919.5625</c:v>
                </c:pt>
                <c:pt idx="449">
                  <c:v>40919.565972222219</c:v>
                </c:pt>
                <c:pt idx="450">
                  <c:v>40919.569432870368</c:v>
                </c:pt>
                <c:pt idx="451">
                  <c:v>40919.572905092595</c:v>
                </c:pt>
                <c:pt idx="452">
                  <c:v>40919.576388888891</c:v>
                </c:pt>
                <c:pt idx="453">
                  <c:v>40919.579861111109</c:v>
                </c:pt>
                <c:pt idx="454">
                  <c:v>40919.583333333336</c:v>
                </c:pt>
                <c:pt idx="455">
                  <c:v>40919.586805555555</c:v>
                </c:pt>
                <c:pt idx="456">
                  <c:v>40919.590277777781</c:v>
                </c:pt>
                <c:pt idx="457">
                  <c:v>40919.59375</c:v>
                </c:pt>
                <c:pt idx="458">
                  <c:v>40919.597222222219</c:v>
                </c:pt>
                <c:pt idx="459">
                  <c:v>40919.600694444445</c:v>
                </c:pt>
                <c:pt idx="460">
                  <c:v>40919.604166666664</c:v>
                </c:pt>
                <c:pt idx="461">
                  <c:v>40919.607638888891</c:v>
                </c:pt>
                <c:pt idx="462">
                  <c:v>40919.611111111109</c:v>
                </c:pt>
                <c:pt idx="463">
                  <c:v>40919.614583333336</c:v>
                </c:pt>
                <c:pt idx="464">
                  <c:v>40919.618055555555</c:v>
                </c:pt>
                <c:pt idx="465">
                  <c:v>40919.621527777781</c:v>
                </c:pt>
                <c:pt idx="466">
                  <c:v>40919.625</c:v>
                </c:pt>
                <c:pt idx="467">
                  <c:v>40919.628472222219</c:v>
                </c:pt>
                <c:pt idx="468">
                  <c:v>40919.631944444445</c:v>
                </c:pt>
                <c:pt idx="469">
                  <c:v>40919.635416666664</c:v>
                </c:pt>
                <c:pt idx="470">
                  <c:v>40919.638888888891</c:v>
                </c:pt>
                <c:pt idx="471">
                  <c:v>40919.642361111109</c:v>
                </c:pt>
                <c:pt idx="472">
                  <c:v>40919.645833333336</c:v>
                </c:pt>
                <c:pt idx="473">
                  <c:v>40919.649305555555</c:v>
                </c:pt>
                <c:pt idx="474">
                  <c:v>40919.652777777781</c:v>
                </c:pt>
                <c:pt idx="475">
                  <c:v>40919.65625</c:v>
                </c:pt>
                <c:pt idx="476">
                  <c:v>40919.659722222219</c:v>
                </c:pt>
                <c:pt idx="477">
                  <c:v>40919.663194444445</c:v>
                </c:pt>
                <c:pt idx="478">
                  <c:v>40919.666666666664</c:v>
                </c:pt>
                <c:pt idx="479">
                  <c:v>40919.670138888891</c:v>
                </c:pt>
                <c:pt idx="480">
                  <c:v>40919.673611111109</c:v>
                </c:pt>
                <c:pt idx="481">
                  <c:v>40919.677083333336</c:v>
                </c:pt>
                <c:pt idx="482">
                  <c:v>40919.680555555555</c:v>
                </c:pt>
                <c:pt idx="483">
                  <c:v>40919.684027777781</c:v>
                </c:pt>
                <c:pt idx="484">
                  <c:v>40919.6875</c:v>
                </c:pt>
                <c:pt idx="485">
                  <c:v>40919.690972222219</c:v>
                </c:pt>
                <c:pt idx="486">
                  <c:v>40919.694444444445</c:v>
                </c:pt>
                <c:pt idx="487">
                  <c:v>40919.697916666664</c:v>
                </c:pt>
                <c:pt idx="488">
                  <c:v>40919.701388888891</c:v>
                </c:pt>
                <c:pt idx="489">
                  <c:v>40919.704861111109</c:v>
                </c:pt>
                <c:pt idx="490">
                  <c:v>40919.708333333336</c:v>
                </c:pt>
                <c:pt idx="491">
                  <c:v>40919.711805555555</c:v>
                </c:pt>
                <c:pt idx="492">
                  <c:v>40919.715277777781</c:v>
                </c:pt>
                <c:pt idx="493">
                  <c:v>40919.71875</c:v>
                </c:pt>
                <c:pt idx="494">
                  <c:v>40919.722222222219</c:v>
                </c:pt>
                <c:pt idx="495">
                  <c:v>40919.725694444445</c:v>
                </c:pt>
                <c:pt idx="496">
                  <c:v>40919.729166666664</c:v>
                </c:pt>
                <c:pt idx="497">
                  <c:v>40919.732638888891</c:v>
                </c:pt>
                <c:pt idx="498">
                  <c:v>40919.736111111109</c:v>
                </c:pt>
                <c:pt idx="499">
                  <c:v>40919.739583333336</c:v>
                </c:pt>
                <c:pt idx="500">
                  <c:v>40919.743055555555</c:v>
                </c:pt>
                <c:pt idx="501">
                  <c:v>40919.746527777781</c:v>
                </c:pt>
                <c:pt idx="502">
                  <c:v>40919.75</c:v>
                </c:pt>
                <c:pt idx="503">
                  <c:v>40919.753472222219</c:v>
                </c:pt>
                <c:pt idx="504">
                  <c:v>40919.756944444445</c:v>
                </c:pt>
                <c:pt idx="505">
                  <c:v>40919.760416666664</c:v>
                </c:pt>
                <c:pt idx="506">
                  <c:v>40919.763888888891</c:v>
                </c:pt>
                <c:pt idx="507">
                  <c:v>40919.767361111109</c:v>
                </c:pt>
                <c:pt idx="508">
                  <c:v>40919.770833333336</c:v>
                </c:pt>
                <c:pt idx="509">
                  <c:v>40919.774305555555</c:v>
                </c:pt>
                <c:pt idx="510">
                  <c:v>40919.777777777781</c:v>
                </c:pt>
                <c:pt idx="511">
                  <c:v>40919.78125</c:v>
                </c:pt>
                <c:pt idx="512">
                  <c:v>40919.784722222219</c:v>
                </c:pt>
                <c:pt idx="513">
                  <c:v>40919.788194444445</c:v>
                </c:pt>
                <c:pt idx="514">
                  <c:v>40919.791666666664</c:v>
                </c:pt>
                <c:pt idx="515">
                  <c:v>40919.795138888891</c:v>
                </c:pt>
                <c:pt idx="516">
                  <c:v>40919.798611111109</c:v>
                </c:pt>
                <c:pt idx="517">
                  <c:v>40919.802083333336</c:v>
                </c:pt>
                <c:pt idx="518">
                  <c:v>40919.805555555555</c:v>
                </c:pt>
                <c:pt idx="519">
                  <c:v>40919.809027777781</c:v>
                </c:pt>
                <c:pt idx="520">
                  <c:v>40919.8125</c:v>
                </c:pt>
                <c:pt idx="521">
                  <c:v>40919.815972222219</c:v>
                </c:pt>
                <c:pt idx="522">
                  <c:v>40919.819444444445</c:v>
                </c:pt>
                <c:pt idx="523">
                  <c:v>40919.822916666664</c:v>
                </c:pt>
                <c:pt idx="524">
                  <c:v>40919.826388888891</c:v>
                </c:pt>
                <c:pt idx="525">
                  <c:v>40919.829861111109</c:v>
                </c:pt>
                <c:pt idx="526">
                  <c:v>40919.833333333336</c:v>
                </c:pt>
                <c:pt idx="527">
                  <c:v>40919.836805555555</c:v>
                </c:pt>
                <c:pt idx="528">
                  <c:v>40919.840277777781</c:v>
                </c:pt>
                <c:pt idx="529">
                  <c:v>40919.84375</c:v>
                </c:pt>
                <c:pt idx="530">
                  <c:v>40919.847222222219</c:v>
                </c:pt>
                <c:pt idx="531">
                  <c:v>40919.850694444445</c:v>
                </c:pt>
                <c:pt idx="532">
                  <c:v>40919.854166666664</c:v>
                </c:pt>
                <c:pt idx="533">
                  <c:v>40919.857638888891</c:v>
                </c:pt>
                <c:pt idx="534">
                  <c:v>40919.861111111109</c:v>
                </c:pt>
                <c:pt idx="535">
                  <c:v>40919.864583333336</c:v>
                </c:pt>
                <c:pt idx="536">
                  <c:v>40919.868055555555</c:v>
                </c:pt>
                <c:pt idx="537">
                  <c:v>40919.871527777781</c:v>
                </c:pt>
                <c:pt idx="538">
                  <c:v>40919.875</c:v>
                </c:pt>
                <c:pt idx="539">
                  <c:v>40919.878472222219</c:v>
                </c:pt>
                <c:pt idx="540">
                  <c:v>40919.881944444445</c:v>
                </c:pt>
                <c:pt idx="541">
                  <c:v>40919.885416666664</c:v>
                </c:pt>
                <c:pt idx="542">
                  <c:v>40919.888888888891</c:v>
                </c:pt>
                <c:pt idx="543">
                  <c:v>40919.892361111109</c:v>
                </c:pt>
                <c:pt idx="544">
                  <c:v>40919.895833333336</c:v>
                </c:pt>
                <c:pt idx="545">
                  <c:v>40919.899305555555</c:v>
                </c:pt>
                <c:pt idx="546">
                  <c:v>40919.902777777781</c:v>
                </c:pt>
                <c:pt idx="547">
                  <c:v>40919.90625</c:v>
                </c:pt>
                <c:pt idx="548">
                  <c:v>40919.909722222219</c:v>
                </c:pt>
                <c:pt idx="549">
                  <c:v>40919.913194444445</c:v>
                </c:pt>
                <c:pt idx="550">
                  <c:v>40919.916666666664</c:v>
                </c:pt>
                <c:pt idx="551">
                  <c:v>40919.920138888891</c:v>
                </c:pt>
                <c:pt idx="552">
                  <c:v>40919.923611111109</c:v>
                </c:pt>
                <c:pt idx="553">
                  <c:v>40919.927083333336</c:v>
                </c:pt>
                <c:pt idx="554">
                  <c:v>40919.930555555555</c:v>
                </c:pt>
                <c:pt idx="555">
                  <c:v>40919.934027777781</c:v>
                </c:pt>
                <c:pt idx="556">
                  <c:v>40919.9375</c:v>
                </c:pt>
                <c:pt idx="557">
                  <c:v>40919.940972222219</c:v>
                </c:pt>
                <c:pt idx="558">
                  <c:v>40919.944444444445</c:v>
                </c:pt>
                <c:pt idx="559">
                  <c:v>40919.947916666664</c:v>
                </c:pt>
                <c:pt idx="560">
                  <c:v>40919.951388888891</c:v>
                </c:pt>
                <c:pt idx="561">
                  <c:v>40919.954861111109</c:v>
                </c:pt>
                <c:pt idx="562">
                  <c:v>40919.958333333336</c:v>
                </c:pt>
                <c:pt idx="563">
                  <c:v>40919.961805555555</c:v>
                </c:pt>
                <c:pt idx="564">
                  <c:v>40919.965277777781</c:v>
                </c:pt>
                <c:pt idx="565">
                  <c:v>40919.96875</c:v>
                </c:pt>
                <c:pt idx="566">
                  <c:v>40919.972222222219</c:v>
                </c:pt>
                <c:pt idx="567">
                  <c:v>40919.975694444445</c:v>
                </c:pt>
                <c:pt idx="568">
                  <c:v>40919.979166666664</c:v>
                </c:pt>
                <c:pt idx="569">
                  <c:v>40919.982638888891</c:v>
                </c:pt>
                <c:pt idx="570">
                  <c:v>40919.986111111109</c:v>
                </c:pt>
                <c:pt idx="571">
                  <c:v>40919.989583333336</c:v>
                </c:pt>
                <c:pt idx="572">
                  <c:v>40919.993055555555</c:v>
                </c:pt>
                <c:pt idx="573">
                  <c:v>40919.996527777781</c:v>
                </c:pt>
                <c:pt idx="574">
                  <c:v>40920</c:v>
                </c:pt>
                <c:pt idx="575">
                  <c:v>40920.003472222219</c:v>
                </c:pt>
                <c:pt idx="576">
                  <c:v>40920.006944444445</c:v>
                </c:pt>
                <c:pt idx="577">
                  <c:v>40920.010416666664</c:v>
                </c:pt>
                <c:pt idx="578">
                  <c:v>40920.013888888891</c:v>
                </c:pt>
                <c:pt idx="579">
                  <c:v>40920.017361111109</c:v>
                </c:pt>
                <c:pt idx="580">
                  <c:v>40920.020833333336</c:v>
                </c:pt>
                <c:pt idx="581">
                  <c:v>40920.024305555555</c:v>
                </c:pt>
                <c:pt idx="582">
                  <c:v>40920.027777777781</c:v>
                </c:pt>
                <c:pt idx="583">
                  <c:v>40920.03125</c:v>
                </c:pt>
                <c:pt idx="584">
                  <c:v>40920.034722222219</c:v>
                </c:pt>
                <c:pt idx="585">
                  <c:v>40920.038194444445</c:v>
                </c:pt>
                <c:pt idx="586">
                  <c:v>40920.041666666664</c:v>
                </c:pt>
                <c:pt idx="587">
                  <c:v>40920.045138888891</c:v>
                </c:pt>
                <c:pt idx="588">
                  <c:v>40920.048611111109</c:v>
                </c:pt>
                <c:pt idx="589">
                  <c:v>40920.052083333336</c:v>
                </c:pt>
                <c:pt idx="590">
                  <c:v>40920.055555555555</c:v>
                </c:pt>
                <c:pt idx="591">
                  <c:v>40920.059027777781</c:v>
                </c:pt>
                <c:pt idx="592">
                  <c:v>40920.0625</c:v>
                </c:pt>
                <c:pt idx="593">
                  <c:v>40920.065972222219</c:v>
                </c:pt>
                <c:pt idx="594">
                  <c:v>40920.069444444445</c:v>
                </c:pt>
                <c:pt idx="595">
                  <c:v>40920.072916666664</c:v>
                </c:pt>
                <c:pt idx="596">
                  <c:v>40920.076388888891</c:v>
                </c:pt>
                <c:pt idx="597">
                  <c:v>40920.079861111109</c:v>
                </c:pt>
                <c:pt idx="598">
                  <c:v>40920.083333333336</c:v>
                </c:pt>
              </c:numCache>
            </c:numRef>
          </c:xVal>
          <c:yVal>
            <c:numRef>
              <c:f>Výsledky!$G$2:$G$600</c:f>
              <c:numCache>
                <c:formatCode>General</c:formatCode>
                <c:ptCount val="599"/>
                <c:pt idx="0">
                  <c:v>14</c:v>
                </c:pt>
                <c:pt idx="1">
                  <c:v>14</c:v>
                </c:pt>
                <c:pt idx="2">
                  <c:v>14.277777777777777</c:v>
                </c:pt>
                <c:pt idx="3">
                  <c:v>14.555555555555554</c:v>
                </c:pt>
                <c:pt idx="4">
                  <c:v>14.833333333333332</c:v>
                </c:pt>
                <c:pt idx="5">
                  <c:v>15.111111111111107</c:v>
                </c:pt>
                <c:pt idx="6">
                  <c:v>15.305555555555554</c:v>
                </c:pt>
                <c:pt idx="7">
                  <c:v>15.499999999999998</c:v>
                </c:pt>
                <c:pt idx="8">
                  <c:v>15.694444444444445</c:v>
                </c:pt>
                <c:pt idx="9">
                  <c:v>15.888888888888888</c:v>
                </c:pt>
                <c:pt idx="10">
                  <c:v>15.916666666666666</c:v>
                </c:pt>
                <c:pt idx="11">
                  <c:v>15.944444444444445</c:v>
                </c:pt>
                <c:pt idx="12">
                  <c:v>15.97222222222222</c:v>
                </c:pt>
                <c:pt idx="13">
                  <c:v>16</c:v>
                </c:pt>
                <c:pt idx="14">
                  <c:v>15.97222222222222</c:v>
                </c:pt>
                <c:pt idx="15">
                  <c:v>15.944444444444445</c:v>
                </c:pt>
                <c:pt idx="16">
                  <c:v>15.916666666666664</c:v>
                </c:pt>
                <c:pt idx="17">
                  <c:v>15.888888888888888</c:v>
                </c:pt>
                <c:pt idx="18">
                  <c:v>15.861111111111111</c:v>
                </c:pt>
                <c:pt idx="19">
                  <c:v>15.833333333333332</c:v>
                </c:pt>
                <c:pt idx="20">
                  <c:v>15.805555555555555</c:v>
                </c:pt>
                <c:pt idx="21">
                  <c:v>15.77777777777778</c:v>
                </c:pt>
                <c:pt idx="22">
                  <c:v>15.833333333333332</c:v>
                </c:pt>
                <c:pt idx="23">
                  <c:v>15.888888888888888</c:v>
                </c:pt>
                <c:pt idx="24">
                  <c:v>15.944444444444445</c:v>
                </c:pt>
                <c:pt idx="25">
                  <c:v>16</c:v>
                </c:pt>
                <c:pt idx="26">
                  <c:v>16.138888888888889</c:v>
                </c:pt>
                <c:pt idx="27">
                  <c:v>16.277777777777779</c:v>
                </c:pt>
                <c:pt idx="28">
                  <c:v>16.416666666666668</c:v>
                </c:pt>
                <c:pt idx="29">
                  <c:v>16.555555555555557</c:v>
                </c:pt>
                <c:pt idx="30">
                  <c:v>16.555555555555557</c:v>
                </c:pt>
                <c:pt idx="31">
                  <c:v>16.555555555555557</c:v>
                </c:pt>
                <c:pt idx="32">
                  <c:v>16.555555555555557</c:v>
                </c:pt>
                <c:pt idx="33">
                  <c:v>16.555555555555557</c:v>
                </c:pt>
                <c:pt idx="34">
                  <c:v>16.416666666666668</c:v>
                </c:pt>
                <c:pt idx="35">
                  <c:v>16.277777777777779</c:v>
                </c:pt>
                <c:pt idx="36">
                  <c:v>16.138888888888889</c:v>
                </c:pt>
                <c:pt idx="37">
                  <c:v>16</c:v>
                </c:pt>
                <c:pt idx="38">
                  <c:v>16</c:v>
                </c:pt>
                <c:pt idx="39">
                  <c:v>16</c:v>
                </c:pt>
                <c:pt idx="40">
                  <c:v>16</c:v>
                </c:pt>
                <c:pt idx="41">
                  <c:v>16</c:v>
                </c:pt>
                <c:pt idx="42">
                  <c:v>16.027777777777779</c:v>
                </c:pt>
                <c:pt idx="43">
                  <c:v>16.055555555555557</c:v>
                </c:pt>
                <c:pt idx="44">
                  <c:v>16.083333333333336</c:v>
                </c:pt>
                <c:pt idx="45">
                  <c:v>16.111111111111111</c:v>
                </c:pt>
                <c:pt idx="46">
                  <c:v>16.361111111111111</c:v>
                </c:pt>
                <c:pt idx="47">
                  <c:v>16.611111111111111</c:v>
                </c:pt>
                <c:pt idx="48">
                  <c:v>16.861111111111111</c:v>
                </c:pt>
                <c:pt idx="49">
                  <c:v>17.111111111111111</c:v>
                </c:pt>
                <c:pt idx="50">
                  <c:v>17.472222222222221</c:v>
                </c:pt>
                <c:pt idx="51">
                  <c:v>17.833333333333332</c:v>
                </c:pt>
                <c:pt idx="52">
                  <c:v>18.194444444444443</c:v>
                </c:pt>
                <c:pt idx="53">
                  <c:v>18.555555555555554</c:v>
                </c:pt>
                <c:pt idx="54">
                  <c:v>18.972222222222221</c:v>
                </c:pt>
                <c:pt idx="55">
                  <c:v>19.388888888888889</c:v>
                </c:pt>
                <c:pt idx="56">
                  <c:v>19.805555555555557</c:v>
                </c:pt>
                <c:pt idx="57">
                  <c:v>20.222222222222221</c:v>
                </c:pt>
                <c:pt idx="58">
                  <c:v>20.861111111111111</c:v>
                </c:pt>
                <c:pt idx="59">
                  <c:v>21.5</c:v>
                </c:pt>
                <c:pt idx="60">
                  <c:v>22.138888888888893</c:v>
                </c:pt>
                <c:pt idx="61">
                  <c:v>22.777777777777779</c:v>
                </c:pt>
                <c:pt idx="62">
                  <c:v>23.722222222222229</c:v>
                </c:pt>
                <c:pt idx="63">
                  <c:v>24.666666666666671</c:v>
                </c:pt>
                <c:pt idx="64">
                  <c:v>25.611111111111111</c:v>
                </c:pt>
                <c:pt idx="65">
                  <c:v>26.555555555555557</c:v>
                </c:pt>
                <c:pt idx="66">
                  <c:v>27.222222222222221</c:v>
                </c:pt>
                <c:pt idx="67">
                  <c:v>27.888888888888893</c:v>
                </c:pt>
                <c:pt idx="68">
                  <c:v>28.555555555555557</c:v>
                </c:pt>
                <c:pt idx="69">
                  <c:v>29.222222222222221</c:v>
                </c:pt>
                <c:pt idx="70">
                  <c:v>30.083333333333332</c:v>
                </c:pt>
                <c:pt idx="71">
                  <c:v>30.944444444444446</c:v>
                </c:pt>
                <c:pt idx="72">
                  <c:v>31.805555555555554</c:v>
                </c:pt>
                <c:pt idx="73">
                  <c:v>32.666666666666671</c:v>
                </c:pt>
                <c:pt idx="74">
                  <c:v>33</c:v>
                </c:pt>
                <c:pt idx="75">
                  <c:v>33.333333333333336</c:v>
                </c:pt>
                <c:pt idx="76">
                  <c:v>33.666666666666671</c:v>
                </c:pt>
                <c:pt idx="77">
                  <c:v>34</c:v>
                </c:pt>
                <c:pt idx="78">
                  <c:v>33.75</c:v>
                </c:pt>
                <c:pt idx="79">
                  <c:v>33.5</c:v>
                </c:pt>
                <c:pt idx="80">
                  <c:v>33.25</c:v>
                </c:pt>
                <c:pt idx="81">
                  <c:v>33</c:v>
                </c:pt>
                <c:pt idx="82">
                  <c:v>32.972222222222221</c:v>
                </c:pt>
                <c:pt idx="83">
                  <c:v>32.944444444444443</c:v>
                </c:pt>
                <c:pt idx="84">
                  <c:v>32.916666666666664</c:v>
                </c:pt>
                <c:pt idx="85">
                  <c:v>32.888888888888886</c:v>
                </c:pt>
                <c:pt idx="86">
                  <c:v>32.972222222222221</c:v>
                </c:pt>
                <c:pt idx="87">
                  <c:v>33.055555555555557</c:v>
                </c:pt>
                <c:pt idx="88">
                  <c:v>33.138888888888893</c:v>
                </c:pt>
                <c:pt idx="89">
                  <c:v>33.222222222222229</c:v>
                </c:pt>
                <c:pt idx="90">
                  <c:v>33.472222222222229</c:v>
                </c:pt>
                <c:pt idx="91">
                  <c:v>33.722222222222229</c:v>
                </c:pt>
                <c:pt idx="92">
                  <c:v>33.972222222222229</c:v>
                </c:pt>
                <c:pt idx="93">
                  <c:v>34.222222222222221</c:v>
                </c:pt>
                <c:pt idx="94">
                  <c:v>34.416666666666664</c:v>
                </c:pt>
                <c:pt idx="95">
                  <c:v>34.611111111111107</c:v>
                </c:pt>
                <c:pt idx="96">
                  <c:v>35</c:v>
                </c:pt>
                <c:pt idx="97">
                  <c:v>35</c:v>
                </c:pt>
                <c:pt idx="98">
                  <c:v>35</c:v>
                </c:pt>
                <c:pt idx="99">
                  <c:v>35</c:v>
                </c:pt>
                <c:pt idx="100">
                  <c:v>35</c:v>
                </c:pt>
                <c:pt idx="101">
                  <c:v>35</c:v>
                </c:pt>
                <c:pt idx="102">
                  <c:v>34.694444444444443</c:v>
                </c:pt>
                <c:pt idx="103">
                  <c:v>34.388888888888886</c:v>
                </c:pt>
                <c:pt idx="104">
                  <c:v>34.083333333333329</c:v>
                </c:pt>
                <c:pt idx="105">
                  <c:v>33.777777777777779</c:v>
                </c:pt>
                <c:pt idx="106">
                  <c:v>33.583333333333336</c:v>
                </c:pt>
                <c:pt idx="107">
                  <c:v>33.388888888888893</c:v>
                </c:pt>
                <c:pt idx="108">
                  <c:v>33.194444444444443</c:v>
                </c:pt>
                <c:pt idx="109">
                  <c:v>33</c:v>
                </c:pt>
                <c:pt idx="110">
                  <c:v>32.861111111111114</c:v>
                </c:pt>
                <c:pt idx="111">
                  <c:v>32.722222222222229</c:v>
                </c:pt>
                <c:pt idx="112">
                  <c:v>32.583333333333343</c:v>
                </c:pt>
                <c:pt idx="113">
                  <c:v>32.44444444444445</c:v>
                </c:pt>
                <c:pt idx="114">
                  <c:v>32.25</c:v>
                </c:pt>
                <c:pt idx="115">
                  <c:v>32.055555555555557</c:v>
                </c:pt>
                <c:pt idx="116">
                  <c:v>31.861111111111111</c:v>
                </c:pt>
                <c:pt idx="117">
                  <c:v>31.666666666666668</c:v>
                </c:pt>
                <c:pt idx="118">
                  <c:v>31.611111111111111</c:v>
                </c:pt>
                <c:pt idx="119">
                  <c:v>31.555555555555557</c:v>
                </c:pt>
                <c:pt idx="120">
                  <c:v>31.500000000000004</c:v>
                </c:pt>
                <c:pt idx="121">
                  <c:v>31.44444444444445</c:v>
                </c:pt>
                <c:pt idx="122">
                  <c:v>31.194444444444446</c:v>
                </c:pt>
                <c:pt idx="123">
                  <c:v>30.944444444444446</c:v>
                </c:pt>
                <c:pt idx="124">
                  <c:v>30.694444444444443</c:v>
                </c:pt>
                <c:pt idx="125">
                  <c:v>30.444444444444443</c:v>
                </c:pt>
                <c:pt idx="126">
                  <c:v>30.25</c:v>
                </c:pt>
                <c:pt idx="127">
                  <c:v>30.055555555555557</c:v>
                </c:pt>
                <c:pt idx="128">
                  <c:v>29.861111111111111</c:v>
                </c:pt>
                <c:pt idx="129">
                  <c:v>29.666666666666668</c:v>
                </c:pt>
                <c:pt idx="130">
                  <c:v>29.527777777777779</c:v>
                </c:pt>
                <c:pt idx="131">
                  <c:v>29.388888888888889</c:v>
                </c:pt>
                <c:pt idx="132">
                  <c:v>29.25</c:v>
                </c:pt>
                <c:pt idx="133">
                  <c:v>29.111111111111111</c:v>
                </c:pt>
                <c:pt idx="134">
                  <c:v>29.111111111111111</c:v>
                </c:pt>
                <c:pt idx="135">
                  <c:v>29.111111111111111</c:v>
                </c:pt>
                <c:pt idx="136">
                  <c:v>29.111111111111111</c:v>
                </c:pt>
                <c:pt idx="137">
                  <c:v>29.111111111111111</c:v>
                </c:pt>
                <c:pt idx="138">
                  <c:v>29.305555555555554</c:v>
                </c:pt>
                <c:pt idx="139">
                  <c:v>29.499999999999996</c:v>
                </c:pt>
                <c:pt idx="140">
                  <c:v>29.694444444444443</c:v>
                </c:pt>
                <c:pt idx="141">
                  <c:v>29.888888888888889</c:v>
                </c:pt>
                <c:pt idx="142">
                  <c:v>30.083333333333332</c:v>
                </c:pt>
                <c:pt idx="143">
                  <c:v>30.277777777777779</c:v>
                </c:pt>
                <c:pt idx="144">
                  <c:v>30.472222222222225</c:v>
                </c:pt>
                <c:pt idx="145">
                  <c:v>30.666666666666668</c:v>
                </c:pt>
                <c:pt idx="146">
                  <c:v>30.666666666666668</c:v>
                </c:pt>
                <c:pt idx="147">
                  <c:v>30.666666666666668</c:v>
                </c:pt>
                <c:pt idx="148">
                  <c:v>30.666666666666668</c:v>
                </c:pt>
                <c:pt idx="149">
                  <c:v>30.666666666666668</c:v>
                </c:pt>
                <c:pt idx="150">
                  <c:v>30.555555555555557</c:v>
                </c:pt>
                <c:pt idx="151">
                  <c:v>30.444444444444443</c:v>
                </c:pt>
                <c:pt idx="152">
                  <c:v>30.333333333333332</c:v>
                </c:pt>
                <c:pt idx="153">
                  <c:v>30.222222222222221</c:v>
                </c:pt>
                <c:pt idx="154">
                  <c:v>29.8611111111111</c:v>
                </c:pt>
                <c:pt idx="155">
                  <c:v>29.499999999999982</c:v>
                </c:pt>
                <c:pt idx="156">
                  <c:v>29.138888888888879</c:v>
                </c:pt>
                <c:pt idx="157">
                  <c:v>28.777777777777771</c:v>
                </c:pt>
                <c:pt idx="158">
                  <c:v>29.055555555555554</c:v>
                </c:pt>
                <c:pt idx="159">
                  <c:v>29.333333333333332</c:v>
                </c:pt>
                <c:pt idx="160">
                  <c:v>29.611111111111111</c:v>
                </c:pt>
                <c:pt idx="161">
                  <c:v>29.888888888888889</c:v>
                </c:pt>
                <c:pt idx="162">
                  <c:v>30.305555555555557</c:v>
                </c:pt>
                <c:pt idx="163">
                  <c:v>30.722222222222214</c:v>
                </c:pt>
                <c:pt idx="164">
                  <c:v>31.138888888888889</c:v>
                </c:pt>
                <c:pt idx="165">
                  <c:v>31.555555555555557</c:v>
                </c:pt>
                <c:pt idx="166">
                  <c:v>31.305555555555557</c:v>
                </c:pt>
                <c:pt idx="167">
                  <c:v>31.055555555555557</c:v>
                </c:pt>
                <c:pt idx="168">
                  <c:v>30.805555555555557</c:v>
                </c:pt>
                <c:pt idx="169">
                  <c:v>30.555555555555557</c:v>
                </c:pt>
                <c:pt idx="170">
                  <c:v>30.249999999999993</c:v>
                </c:pt>
                <c:pt idx="171">
                  <c:v>29.944444444444436</c:v>
                </c:pt>
                <c:pt idx="172">
                  <c:v>29.638888888888889</c:v>
                </c:pt>
                <c:pt idx="173">
                  <c:v>29.333333333333329</c:v>
                </c:pt>
                <c:pt idx="174">
                  <c:v>29.25</c:v>
                </c:pt>
                <c:pt idx="175">
                  <c:v>29.166666666666668</c:v>
                </c:pt>
                <c:pt idx="176">
                  <c:v>29.083333333333336</c:v>
                </c:pt>
                <c:pt idx="177">
                  <c:v>29</c:v>
                </c:pt>
                <c:pt idx="178">
                  <c:v>29.055555555555557</c:v>
                </c:pt>
                <c:pt idx="179">
                  <c:v>29.111111111111111</c:v>
                </c:pt>
                <c:pt idx="180">
                  <c:v>29.166666666666671</c:v>
                </c:pt>
                <c:pt idx="181">
                  <c:v>29.222222222222225</c:v>
                </c:pt>
                <c:pt idx="182">
                  <c:v>29.333333333333336</c:v>
                </c:pt>
                <c:pt idx="183">
                  <c:v>29.444444444444446</c:v>
                </c:pt>
                <c:pt idx="184">
                  <c:v>29.555555555555557</c:v>
                </c:pt>
                <c:pt idx="185">
                  <c:v>29.666666666666668</c:v>
                </c:pt>
                <c:pt idx="186">
                  <c:v>29.694444444444443</c:v>
                </c:pt>
                <c:pt idx="187">
                  <c:v>29.722222222222221</c:v>
                </c:pt>
                <c:pt idx="188">
                  <c:v>29.749999999999996</c:v>
                </c:pt>
                <c:pt idx="189">
                  <c:v>29.777777777777771</c:v>
                </c:pt>
                <c:pt idx="190">
                  <c:v>29.999999999999996</c:v>
                </c:pt>
                <c:pt idx="191">
                  <c:v>30.222222222222214</c:v>
                </c:pt>
                <c:pt idx="192">
                  <c:v>30.444444444444439</c:v>
                </c:pt>
                <c:pt idx="193">
                  <c:v>30.666666666666668</c:v>
                </c:pt>
                <c:pt idx="194">
                  <c:v>30.583333333333336</c:v>
                </c:pt>
                <c:pt idx="195">
                  <c:v>30.5</c:v>
                </c:pt>
                <c:pt idx="196">
                  <c:v>30.416666666666668</c:v>
                </c:pt>
                <c:pt idx="197">
                  <c:v>30.333333333333336</c:v>
                </c:pt>
                <c:pt idx="198">
                  <c:v>29.972222222222214</c:v>
                </c:pt>
                <c:pt idx="199">
                  <c:v>29.6111111111111</c:v>
                </c:pt>
                <c:pt idx="200">
                  <c:v>29.249999999999982</c:v>
                </c:pt>
                <c:pt idx="201">
                  <c:v>28.888888888888889</c:v>
                </c:pt>
                <c:pt idx="202">
                  <c:v>28.0277777777778</c:v>
                </c:pt>
                <c:pt idx="203">
                  <c:v>27.166666666666689</c:v>
                </c:pt>
                <c:pt idx="204">
                  <c:v>26.305555555555571</c:v>
                </c:pt>
                <c:pt idx="205">
                  <c:v>25.444444444444457</c:v>
                </c:pt>
                <c:pt idx="206">
                  <c:v>25.305555555555557</c:v>
                </c:pt>
                <c:pt idx="207">
                  <c:v>25.166666666666668</c:v>
                </c:pt>
                <c:pt idx="208">
                  <c:v>25.027777777777779</c:v>
                </c:pt>
                <c:pt idx="209">
                  <c:v>24.888888888888889</c:v>
                </c:pt>
                <c:pt idx="210">
                  <c:v>25.111111111111111</c:v>
                </c:pt>
                <c:pt idx="211">
                  <c:v>25.333333333333332</c:v>
                </c:pt>
                <c:pt idx="212">
                  <c:v>25.555555555555554</c:v>
                </c:pt>
                <c:pt idx="213">
                  <c:v>25.777777777777775</c:v>
                </c:pt>
                <c:pt idx="214">
                  <c:v>25.999999999999996</c:v>
                </c:pt>
                <c:pt idx="215">
                  <c:v>26.222222222222214</c:v>
                </c:pt>
                <c:pt idx="216">
                  <c:v>26.444444444444439</c:v>
                </c:pt>
                <c:pt idx="217">
                  <c:v>26.666666666666668</c:v>
                </c:pt>
                <c:pt idx="218">
                  <c:v>26.777777777777779</c:v>
                </c:pt>
                <c:pt idx="219">
                  <c:v>26.888888888888889</c:v>
                </c:pt>
                <c:pt idx="220">
                  <c:v>27</c:v>
                </c:pt>
                <c:pt idx="221">
                  <c:v>27.111111111111111</c:v>
                </c:pt>
                <c:pt idx="222">
                  <c:v>27.083333333333336</c:v>
                </c:pt>
                <c:pt idx="223">
                  <c:v>27.055555555555557</c:v>
                </c:pt>
                <c:pt idx="224">
                  <c:v>27.027777777777779</c:v>
                </c:pt>
                <c:pt idx="225">
                  <c:v>27.000000000000004</c:v>
                </c:pt>
                <c:pt idx="226">
                  <c:v>27.055555555555554</c:v>
                </c:pt>
                <c:pt idx="227">
                  <c:v>27.111111111111107</c:v>
                </c:pt>
                <c:pt idx="228">
                  <c:v>27.166666666666664</c:v>
                </c:pt>
                <c:pt idx="229">
                  <c:v>27.222222222222214</c:v>
                </c:pt>
                <c:pt idx="230">
                  <c:v>27.249999999999996</c:v>
                </c:pt>
                <c:pt idx="231">
                  <c:v>27.277777777777775</c:v>
                </c:pt>
                <c:pt idx="232">
                  <c:v>27.305555555555554</c:v>
                </c:pt>
                <c:pt idx="233">
                  <c:v>27.333333333333332</c:v>
                </c:pt>
                <c:pt idx="234">
                  <c:v>27.388888888888889</c:v>
                </c:pt>
                <c:pt idx="235">
                  <c:v>27.444444444444446</c:v>
                </c:pt>
                <c:pt idx="236">
                  <c:v>27.5</c:v>
                </c:pt>
                <c:pt idx="237">
                  <c:v>27.555555555555557</c:v>
                </c:pt>
                <c:pt idx="238">
                  <c:v>27.527777777777779</c:v>
                </c:pt>
                <c:pt idx="239">
                  <c:v>27.5</c:v>
                </c:pt>
                <c:pt idx="240">
                  <c:v>27.472222222222221</c:v>
                </c:pt>
                <c:pt idx="241">
                  <c:v>27.444444444444443</c:v>
                </c:pt>
                <c:pt idx="242">
                  <c:v>27.194444444444443</c:v>
                </c:pt>
                <c:pt idx="243">
                  <c:v>26.94444444444445</c:v>
                </c:pt>
                <c:pt idx="244">
                  <c:v>26.69444444444445</c:v>
                </c:pt>
                <c:pt idx="245">
                  <c:v>26.44444444444445</c:v>
                </c:pt>
                <c:pt idx="246">
                  <c:v>26.138888888888889</c:v>
                </c:pt>
                <c:pt idx="247">
                  <c:v>25.833333333333329</c:v>
                </c:pt>
                <c:pt idx="248">
                  <c:v>25.527777777777771</c:v>
                </c:pt>
                <c:pt idx="249">
                  <c:v>25.222222222222214</c:v>
                </c:pt>
                <c:pt idx="250">
                  <c:v>25.027777777777786</c:v>
                </c:pt>
                <c:pt idx="251">
                  <c:v>24.833333333333336</c:v>
                </c:pt>
                <c:pt idx="252">
                  <c:v>24.638888888888893</c:v>
                </c:pt>
                <c:pt idx="253">
                  <c:v>24.444444444444443</c:v>
                </c:pt>
                <c:pt idx="254">
                  <c:v>24.583333333333329</c:v>
                </c:pt>
                <c:pt idx="255">
                  <c:v>24.722222222222214</c:v>
                </c:pt>
                <c:pt idx="256">
                  <c:v>24.861111111111107</c:v>
                </c:pt>
                <c:pt idx="257">
                  <c:v>25</c:v>
                </c:pt>
                <c:pt idx="258">
                  <c:v>25.416666666666671</c:v>
                </c:pt>
                <c:pt idx="259">
                  <c:v>25.833333333333329</c:v>
                </c:pt>
                <c:pt idx="260">
                  <c:v>26.25</c:v>
                </c:pt>
                <c:pt idx="261">
                  <c:v>26.666666666666671</c:v>
                </c:pt>
                <c:pt idx="262">
                  <c:v>26.555555555555557</c:v>
                </c:pt>
                <c:pt idx="263">
                  <c:v>26.444444444444446</c:v>
                </c:pt>
                <c:pt idx="264">
                  <c:v>26.333333333333336</c:v>
                </c:pt>
                <c:pt idx="265">
                  <c:v>26.222222222222225</c:v>
                </c:pt>
                <c:pt idx="266">
                  <c:v>25.416666666666657</c:v>
                </c:pt>
                <c:pt idx="267">
                  <c:v>24.611111111111111</c:v>
                </c:pt>
                <c:pt idx="268">
                  <c:v>23.805555555555543</c:v>
                </c:pt>
                <c:pt idx="269">
                  <c:v>23</c:v>
                </c:pt>
                <c:pt idx="270">
                  <c:v>22.138888888888911</c:v>
                </c:pt>
                <c:pt idx="271">
                  <c:v>21.2777777777778</c:v>
                </c:pt>
                <c:pt idx="272">
                  <c:v>20.416666666666689</c:v>
                </c:pt>
                <c:pt idx="273">
                  <c:v>19.555555555555571</c:v>
                </c:pt>
                <c:pt idx="274">
                  <c:v>18.916666666666657</c:v>
                </c:pt>
                <c:pt idx="275">
                  <c:v>18.277777777777796</c:v>
                </c:pt>
                <c:pt idx="276">
                  <c:v>17.638888888888882</c:v>
                </c:pt>
                <c:pt idx="277">
                  <c:v>16.999999999999982</c:v>
                </c:pt>
                <c:pt idx="278">
                  <c:v>16.55555555555555</c:v>
                </c:pt>
                <c:pt idx="279">
                  <c:v>16.111111111111107</c:v>
                </c:pt>
                <c:pt idx="280">
                  <c:v>15.666666666666686</c:v>
                </c:pt>
                <c:pt idx="281">
                  <c:v>15.22222222222222</c:v>
                </c:pt>
                <c:pt idx="282">
                  <c:v>15.08333333333335</c:v>
                </c:pt>
                <c:pt idx="283">
                  <c:v>14.944444444444455</c:v>
                </c:pt>
                <c:pt idx="284">
                  <c:v>14.805555555555555</c:v>
                </c:pt>
                <c:pt idx="285">
                  <c:v>14.666666666666655</c:v>
                </c:pt>
                <c:pt idx="286">
                  <c:v>14.805555555555564</c:v>
                </c:pt>
                <c:pt idx="287">
                  <c:v>14.944444444444439</c:v>
                </c:pt>
                <c:pt idx="288">
                  <c:v>15.083333333333329</c:v>
                </c:pt>
                <c:pt idx="289">
                  <c:v>15.222222222222223</c:v>
                </c:pt>
                <c:pt idx="290">
                  <c:v>15.305555555555571</c:v>
                </c:pt>
                <c:pt idx="291">
                  <c:v>15.388888888888909</c:v>
                </c:pt>
                <c:pt idx="292">
                  <c:v>15.472222222222197</c:v>
                </c:pt>
                <c:pt idx="293">
                  <c:v>15.55555555555555</c:v>
                </c:pt>
                <c:pt idx="294">
                  <c:v>15.694444444444468</c:v>
                </c:pt>
                <c:pt idx="295">
                  <c:v>15.833333333333323</c:v>
                </c:pt>
                <c:pt idx="296">
                  <c:v>15.972222222222214</c:v>
                </c:pt>
                <c:pt idx="297">
                  <c:v>16.111111111111121</c:v>
                </c:pt>
                <c:pt idx="298">
                  <c:v>16.138888888888882</c:v>
                </c:pt>
                <c:pt idx="299">
                  <c:v>16.166666666666668</c:v>
                </c:pt>
                <c:pt idx="300">
                  <c:v>16.194444444444436</c:v>
                </c:pt>
                <c:pt idx="301">
                  <c:v>16.222222222222225</c:v>
                </c:pt>
                <c:pt idx="302">
                  <c:v>16.16666666666665</c:v>
                </c:pt>
                <c:pt idx="303">
                  <c:v>16.111111111111104</c:v>
                </c:pt>
                <c:pt idx="304">
                  <c:v>16.055555555555557</c:v>
                </c:pt>
                <c:pt idx="305">
                  <c:v>15.999999999999991</c:v>
                </c:pt>
                <c:pt idx="306">
                  <c:v>16.055555555555557</c:v>
                </c:pt>
                <c:pt idx="307">
                  <c:v>16.111111111111107</c:v>
                </c:pt>
                <c:pt idx="308">
                  <c:v>16.166666666666671</c:v>
                </c:pt>
                <c:pt idx="309">
                  <c:v>16.222222222222243</c:v>
                </c:pt>
                <c:pt idx="310">
                  <c:v>16.388888888888861</c:v>
                </c:pt>
                <c:pt idx="311">
                  <c:v>16.555555555555546</c:v>
                </c:pt>
                <c:pt idx="312">
                  <c:v>16.722222222222214</c:v>
                </c:pt>
                <c:pt idx="313">
                  <c:v>16.888888888888872</c:v>
                </c:pt>
                <c:pt idx="314">
                  <c:v>16.861111111111139</c:v>
                </c:pt>
                <c:pt idx="315">
                  <c:v>16.833333333333364</c:v>
                </c:pt>
                <c:pt idx="316">
                  <c:v>16.805555555555543</c:v>
                </c:pt>
                <c:pt idx="317">
                  <c:v>16.777777777777775</c:v>
                </c:pt>
                <c:pt idx="318">
                  <c:v>16.638888888888886</c:v>
                </c:pt>
                <c:pt idx="319">
                  <c:v>16.500000000000021</c:v>
                </c:pt>
                <c:pt idx="320">
                  <c:v>16.361111111111132</c:v>
                </c:pt>
                <c:pt idx="321">
                  <c:v>16.222222222222225</c:v>
                </c:pt>
                <c:pt idx="322">
                  <c:v>16.166666666666664</c:v>
                </c:pt>
                <c:pt idx="323">
                  <c:v>16.1111111111111</c:v>
                </c:pt>
                <c:pt idx="324">
                  <c:v>16.055555555555568</c:v>
                </c:pt>
                <c:pt idx="325">
                  <c:v>16</c:v>
                </c:pt>
                <c:pt idx="326">
                  <c:v>15.944444444444446</c:v>
                </c:pt>
                <c:pt idx="327">
                  <c:v>15.888888888888872</c:v>
                </c:pt>
                <c:pt idx="328">
                  <c:v>15.833333333333318</c:v>
                </c:pt>
                <c:pt idx="329">
                  <c:v>15.777777777777777</c:v>
                </c:pt>
                <c:pt idx="330">
                  <c:v>15.944444444444445</c:v>
                </c:pt>
                <c:pt idx="331">
                  <c:v>16.1111111111111</c:v>
                </c:pt>
                <c:pt idx="332">
                  <c:v>16.277777777777782</c:v>
                </c:pt>
                <c:pt idx="333">
                  <c:v>16.444444444444439</c:v>
                </c:pt>
                <c:pt idx="334">
                  <c:v>16.805555555555575</c:v>
                </c:pt>
                <c:pt idx="335">
                  <c:v>17.166666666666679</c:v>
                </c:pt>
                <c:pt idx="336">
                  <c:v>17.527777777777803</c:v>
                </c:pt>
                <c:pt idx="337">
                  <c:v>17.888888888888872</c:v>
                </c:pt>
                <c:pt idx="338">
                  <c:v>18.194444444444436</c:v>
                </c:pt>
                <c:pt idx="339">
                  <c:v>18.500000000000011</c:v>
                </c:pt>
                <c:pt idx="340">
                  <c:v>18.805555555555568</c:v>
                </c:pt>
                <c:pt idx="341">
                  <c:v>19.111111111111089</c:v>
                </c:pt>
                <c:pt idx="342">
                  <c:v>19.527777777777786</c:v>
                </c:pt>
                <c:pt idx="343">
                  <c:v>19.944444444444464</c:v>
                </c:pt>
                <c:pt idx="344">
                  <c:v>20.361111111111111</c:v>
                </c:pt>
                <c:pt idx="345">
                  <c:v>20.777777777777757</c:v>
                </c:pt>
                <c:pt idx="346">
                  <c:v>21.333333333333304</c:v>
                </c:pt>
                <c:pt idx="347">
                  <c:v>21.888888888888893</c:v>
                </c:pt>
                <c:pt idx="348">
                  <c:v>22</c:v>
                </c:pt>
                <c:pt idx="349">
                  <c:v>22.5</c:v>
                </c:pt>
                <c:pt idx="350">
                  <c:v>23</c:v>
                </c:pt>
                <c:pt idx="351">
                  <c:v>23.03305286370594</c:v>
                </c:pt>
                <c:pt idx="352">
                  <c:v>24.651360074743295</c:v>
                </c:pt>
                <c:pt idx="353">
                  <c:v>26.310159773022296</c:v>
                </c:pt>
                <c:pt idx="354">
                  <c:v>27.544836222427492</c:v>
                </c:pt>
                <c:pt idx="355">
                  <c:v>28.482296942029848</c:v>
                </c:pt>
                <c:pt idx="356">
                  <c:v>29.160145078281836</c:v>
                </c:pt>
                <c:pt idx="357">
                  <c:v>29.843104425162743</c:v>
                </c:pt>
                <c:pt idx="358">
                  <c:v>30.858390856382901</c:v>
                </c:pt>
                <c:pt idx="359">
                  <c:v>31.888191646950158</c:v>
                </c:pt>
                <c:pt idx="360">
                  <c:v>32.929021763583222</c:v>
                </c:pt>
                <c:pt idx="361">
                  <c:v>33.969579002749022</c:v>
                </c:pt>
                <c:pt idx="362">
                  <c:v>34.507467023214815</c:v>
                </c:pt>
                <c:pt idx="363">
                  <c:v>35.046546335257354</c:v>
                </c:pt>
                <c:pt idx="364">
                  <c:v>35.581942675727596</c:v>
                </c:pt>
                <c:pt idx="365">
                  <c:v>36.111001600228832</c:v>
                </c:pt>
                <c:pt idx="366">
                  <c:v>35.777737352862573</c:v>
                </c:pt>
                <c:pt idx="367">
                  <c:v>35.444440001477197</c:v>
                </c:pt>
                <c:pt idx="368">
                  <c:v>35.111123871598188</c:v>
                </c:pt>
                <c:pt idx="369">
                  <c:v>34.777799025319254</c:v>
                </c:pt>
                <c:pt idx="370">
                  <c:v>34.583346546557998</c:v>
                </c:pt>
                <c:pt idx="371">
                  <c:v>34.388894763072869</c:v>
                </c:pt>
                <c:pt idx="372">
                  <c:v>34.194445868878077</c:v>
                </c:pt>
                <c:pt idx="373">
                  <c:v>33.999999519349821</c:v>
                </c:pt>
                <c:pt idx="374">
                  <c:v>34.027776252696846</c:v>
                </c:pt>
                <c:pt idx="375">
                  <c:v>34.055554348844275</c:v>
                </c:pt>
                <c:pt idx="376">
                  <c:v>34.08333277708153</c:v>
                </c:pt>
                <c:pt idx="377">
                  <c:v>34.11111068636604</c:v>
                </c:pt>
                <c:pt idx="378">
                  <c:v>34.19444396279939</c:v>
                </c:pt>
                <c:pt idx="379">
                  <c:v>34.277777299904479</c:v>
                </c:pt>
                <c:pt idx="380">
                  <c:v>34.361110678948918</c:v>
                </c:pt>
                <c:pt idx="381">
                  <c:v>34.444444065716887</c:v>
                </c:pt>
                <c:pt idx="382">
                  <c:v>34.499999667633148</c:v>
                </c:pt>
                <c:pt idx="383">
                  <c:v>34.555555258048315</c:v>
                </c:pt>
                <c:pt idx="384">
                  <c:v>34.611110837832712</c:v>
                </c:pt>
                <c:pt idx="385">
                  <c:v>34.666666404910508</c:v>
                </c:pt>
                <c:pt idx="386">
                  <c:v>34.527777519996619</c:v>
                </c:pt>
                <c:pt idx="387">
                  <c:v>34.388888633221868</c:v>
                </c:pt>
                <c:pt idx="388">
                  <c:v>34.249999750662639</c:v>
                </c:pt>
                <c:pt idx="389">
                  <c:v>34.111110876098998</c:v>
                </c:pt>
                <c:pt idx="390">
                  <c:v>33.999999786275055</c:v>
                </c:pt>
                <c:pt idx="391">
                  <c:v>33.888888698677739</c:v>
                </c:pt>
                <c:pt idx="392">
                  <c:v>32.900797364401029</c:v>
                </c:pt>
                <c:pt idx="393">
                  <c:v>33.761696375903</c:v>
                </c:pt>
                <c:pt idx="394">
                  <c:v>33.617675234671559</c:v>
                </c:pt>
                <c:pt idx="395">
                  <c:v>33.479303228780807</c:v>
                </c:pt>
                <c:pt idx="396">
                  <c:v>33.347173954374703</c:v>
                </c:pt>
                <c:pt idx="397">
                  <c:v>33.218931001199302</c:v>
                </c:pt>
                <c:pt idx="398">
                  <c:v>32.915402067649339</c:v>
                </c:pt>
                <c:pt idx="399">
                  <c:v>32.610908204795216</c:v>
                </c:pt>
                <c:pt idx="400">
                  <c:v>32.305712826310554</c:v>
                </c:pt>
                <c:pt idx="401">
                  <c:v>32.000250603441138</c:v>
                </c:pt>
                <c:pt idx="402">
                  <c:v>31.916891583304142</c:v>
                </c:pt>
                <c:pt idx="403">
                  <c:v>31.833484645745681</c:v>
                </c:pt>
                <c:pt idx="404">
                  <c:v>31.750070346009313</c:v>
                </c:pt>
                <c:pt idx="405">
                  <c:v>31.666692130865812</c:v>
                </c:pt>
                <c:pt idx="406">
                  <c:v>31.833343003785242</c:v>
                </c:pt>
                <c:pt idx="407">
                  <c:v>32.000004923817741</c:v>
                </c:pt>
                <c:pt idx="408">
                  <c:v>32.166668729940987</c:v>
                </c:pt>
                <c:pt idx="409">
                  <c:v>32.333333794690567</c:v>
                </c:pt>
                <c:pt idx="410">
                  <c:v>32.250000027521061</c:v>
                </c:pt>
                <c:pt idx="411">
                  <c:v>32.166666682310449</c:v>
                </c:pt>
                <c:pt idx="412">
                  <c:v>32.083333392442775</c:v>
                </c:pt>
                <c:pt idx="413">
                  <c:v>32.000000072128159</c:v>
                </c:pt>
                <c:pt idx="414">
                  <c:v>31.777777843118493</c:v>
                </c:pt>
                <c:pt idx="415">
                  <c:v>31.555555611409407</c:v>
                </c:pt>
                <c:pt idx="416">
                  <c:v>31.333333376145745</c:v>
                </c:pt>
                <c:pt idx="417">
                  <c:v>31.111111139387731</c:v>
                </c:pt>
                <c:pt idx="418">
                  <c:v>31.05555557409151</c:v>
                </c:pt>
                <c:pt idx="419">
                  <c:v>31.000000015349137</c:v>
                </c:pt>
                <c:pt idx="420">
                  <c:v>30.944444459281957</c:v>
                </c:pt>
                <c:pt idx="421">
                  <c:v>30.888888903122307</c:v>
                </c:pt>
                <c:pt idx="422">
                  <c:v>30.611111124709549</c:v>
                </c:pt>
                <c:pt idx="423">
                  <c:v>30.333333346280138</c:v>
                </c:pt>
                <c:pt idx="424">
                  <c:v>30.055555567555515</c:v>
                </c:pt>
                <c:pt idx="425">
                  <c:v>29.777777788519323</c:v>
                </c:pt>
                <c:pt idx="426">
                  <c:v>29.722222231723201</c:v>
                </c:pt>
                <c:pt idx="427">
                  <c:v>29.666666675186868</c:v>
                </c:pt>
                <c:pt idx="428">
                  <c:v>29.611111118864159</c:v>
                </c:pt>
                <c:pt idx="429">
                  <c:v>29.555555562730049</c:v>
                </c:pt>
                <c:pt idx="430">
                  <c:v>29.666666673529303</c:v>
                </c:pt>
                <c:pt idx="431">
                  <c:v>29.77777778456505</c:v>
                </c:pt>
                <c:pt idx="432">
                  <c:v>29.8888888957501</c:v>
                </c:pt>
                <c:pt idx="433">
                  <c:v>28.965652667131401</c:v>
                </c:pt>
                <c:pt idx="434">
                  <c:v>28.824713336727161</c:v>
                </c:pt>
                <c:pt idx="435">
                  <c:v>30.157059922412543</c:v>
                </c:pt>
                <c:pt idx="436">
                  <c:v>30.101302938180993</c:v>
                </c:pt>
                <c:pt idx="437">
                  <c:v>30.053617425086426</c:v>
                </c:pt>
                <c:pt idx="438">
                  <c:v>29.984463768948299</c:v>
                </c:pt>
                <c:pt idx="439">
                  <c:v>29.937524620604165</c:v>
                </c:pt>
                <c:pt idx="440">
                  <c:v>29.913125694600549</c:v>
                </c:pt>
                <c:pt idx="441">
                  <c:v>29.887392597464299</c:v>
                </c:pt>
                <c:pt idx="442">
                  <c:v>29.832800055097195</c:v>
                </c:pt>
                <c:pt idx="443">
                  <c:v>29.777423798848691</c:v>
                </c:pt>
                <c:pt idx="444">
                  <c:v>29.721872976577355</c:v>
                </c:pt>
                <c:pt idx="445">
                  <c:v>29.666398240409777</c:v>
                </c:pt>
                <c:pt idx="446">
                  <c:v>29.694232674889889</c:v>
                </c:pt>
                <c:pt idx="447">
                  <c:v>29.722040212405073</c:v>
                </c:pt>
                <c:pt idx="448">
                  <c:v>29.749873062368923</c:v>
                </c:pt>
                <c:pt idx="449">
                  <c:v>29.77772576027521</c:v>
                </c:pt>
                <c:pt idx="450">
                  <c:v>29.77772576027521</c:v>
                </c:pt>
                <c:pt idx="451">
                  <c:v>29.77772576027521</c:v>
                </c:pt>
                <c:pt idx="452">
                  <c:v>29.841085065804915</c:v>
                </c:pt>
                <c:pt idx="453">
                  <c:v>29.473699555698676</c:v>
                </c:pt>
                <c:pt idx="454">
                  <c:v>29.162018733999396</c:v>
                </c:pt>
                <c:pt idx="455">
                  <c:v>28.879902428429368</c:v>
                </c:pt>
                <c:pt idx="456">
                  <c:v>28.673381495026451</c:v>
                </c:pt>
                <c:pt idx="457">
                  <c:v>28.541108133662611</c:v>
                </c:pt>
                <c:pt idx="458">
                  <c:v>28.65912992665691</c:v>
                </c:pt>
                <c:pt idx="459">
                  <c:v>28.773925801828661</c:v>
                </c:pt>
                <c:pt idx="460">
                  <c:v>28.886423817632235</c:v>
                </c:pt>
                <c:pt idx="461">
                  <c:v>28.997482879251702</c:v>
                </c:pt>
                <c:pt idx="462">
                  <c:v>29.164136092165304</c:v>
                </c:pt>
                <c:pt idx="463">
                  <c:v>29.331626298821952</c:v>
                </c:pt>
                <c:pt idx="464">
                  <c:v>29.499007620234259</c:v>
                </c:pt>
                <c:pt idx="465">
                  <c:v>29.665970675278484</c:v>
                </c:pt>
                <c:pt idx="466">
                  <c:v>29.888503162310947</c:v>
                </c:pt>
                <c:pt idx="467">
                  <c:v>30.111005712677802</c:v>
                </c:pt>
                <c:pt idx="468">
                  <c:v>30.333315728635224</c:v>
                </c:pt>
                <c:pt idx="469">
                  <c:v>30.555547382515972</c:v>
                </c:pt>
                <c:pt idx="470">
                  <c:v>30.36110826447495</c:v>
                </c:pt>
                <c:pt idx="471">
                  <c:v>30.166667168576922</c:v>
                </c:pt>
                <c:pt idx="472">
                  <c:v>29.972222667235201</c:v>
                </c:pt>
                <c:pt idx="473">
                  <c:v>29.777777668994386</c:v>
                </c:pt>
                <c:pt idx="474">
                  <c:v>29.61111113506367</c:v>
                </c:pt>
                <c:pt idx="475">
                  <c:v>29.444444739829663</c:v>
                </c:pt>
                <c:pt idx="476">
                  <c:v>29.277778073552867</c:v>
                </c:pt>
                <c:pt idx="477">
                  <c:v>29.111111272681349</c:v>
                </c:pt>
                <c:pt idx="478">
                  <c:v>29.138888970327638</c:v>
                </c:pt>
                <c:pt idx="479">
                  <c:v>29.166666716579854</c:v>
                </c:pt>
                <c:pt idx="480">
                  <c:v>29.194444493519356</c:v>
                </c:pt>
                <c:pt idx="481">
                  <c:v>29.222222294637877</c:v>
                </c:pt>
                <c:pt idx="482">
                  <c:v>29.500000099684279</c:v>
                </c:pt>
                <c:pt idx="483">
                  <c:v>29.777777888227828</c:v>
                </c:pt>
                <c:pt idx="484">
                  <c:v>30.055555662124295</c:v>
                </c:pt>
                <c:pt idx="485">
                  <c:v>30.333333430721854</c:v>
                </c:pt>
                <c:pt idx="486">
                  <c:v>30.138888974525067</c:v>
                </c:pt>
                <c:pt idx="487">
                  <c:v>29.944444519707261</c:v>
                </c:pt>
                <c:pt idx="488">
                  <c:v>29.750000067251953</c:v>
                </c:pt>
                <c:pt idx="489">
                  <c:v>29.555555616450473</c:v>
                </c:pt>
                <c:pt idx="490">
                  <c:v>28.777777832930926</c:v>
                </c:pt>
                <c:pt idx="491">
                  <c:v>28.00000005133677</c:v>
                </c:pt>
                <c:pt idx="492">
                  <c:v>27.222222271674351</c:v>
                </c:pt>
                <c:pt idx="493">
                  <c:v>26.444444492290852</c:v>
                </c:pt>
                <c:pt idx="494">
                  <c:v>26.333333380038749</c:v>
                </c:pt>
                <c:pt idx="495">
                  <c:v>26.222222267477441</c:v>
                </c:pt>
                <c:pt idx="496">
                  <c:v>26.111111153387593</c:v>
                </c:pt>
                <c:pt idx="497">
                  <c:v>26.000000038461163</c:v>
                </c:pt>
                <c:pt idx="498">
                  <c:v>26.000000034584495</c:v>
                </c:pt>
                <c:pt idx="499">
                  <c:v>26.000000030780381</c:v>
                </c:pt>
                <c:pt idx="500">
                  <c:v>26.000000027234567</c:v>
                </c:pt>
                <c:pt idx="501">
                  <c:v>26.000000024272872</c:v>
                </c:pt>
                <c:pt idx="502">
                  <c:v>25.972222244782948</c:v>
                </c:pt>
                <c:pt idx="503">
                  <c:v>25.9444444668197</c:v>
                </c:pt>
                <c:pt idx="504">
                  <c:v>25.916666687995143</c:v>
                </c:pt>
                <c:pt idx="505">
                  <c:v>25.888888907545219</c:v>
                </c:pt>
                <c:pt idx="506">
                  <c:v>26.000000015106089</c:v>
                </c:pt>
                <c:pt idx="507">
                  <c:v>26.111111122347939</c:v>
                </c:pt>
                <c:pt idx="508">
                  <c:v>26.222222229592376</c:v>
                </c:pt>
                <c:pt idx="509">
                  <c:v>26.333333337066044</c:v>
                </c:pt>
                <c:pt idx="510">
                  <c:v>26.416666667281117</c:v>
                </c:pt>
                <c:pt idx="511">
                  <c:v>26.499999998777131</c:v>
                </c:pt>
                <c:pt idx="512">
                  <c:v>26.583333332057919</c:v>
                </c:pt>
                <c:pt idx="513">
                  <c:v>26.666666665607895</c:v>
                </c:pt>
                <c:pt idx="514">
                  <c:v>26.805555554700291</c:v>
                </c:pt>
                <c:pt idx="515">
                  <c:v>26.944444443735659</c:v>
                </c:pt>
                <c:pt idx="516">
                  <c:v>27.083333332680848</c:v>
                </c:pt>
                <c:pt idx="517">
                  <c:v>27.222222221571062</c:v>
                </c:pt>
                <c:pt idx="518">
                  <c:v>27.47222222163353</c:v>
                </c:pt>
                <c:pt idx="519">
                  <c:v>27.722222221787412</c:v>
                </c:pt>
                <c:pt idx="520">
                  <c:v>27.972222221918692</c:v>
                </c:pt>
                <c:pt idx="521">
                  <c:v>28.222222222012498</c:v>
                </c:pt>
                <c:pt idx="522">
                  <c:v>28.166666666548245</c:v>
                </c:pt>
                <c:pt idx="523">
                  <c:v>28.111111111058356</c:v>
                </c:pt>
                <c:pt idx="524">
                  <c:v>28.055555555536515</c:v>
                </c:pt>
                <c:pt idx="525">
                  <c:v>27.999999999992657</c:v>
                </c:pt>
                <c:pt idx="526">
                  <c:v>27.916666666664007</c:v>
                </c:pt>
                <c:pt idx="527">
                  <c:v>27.83333333333286</c:v>
                </c:pt>
                <c:pt idx="528">
                  <c:v>27.75000000000006</c:v>
                </c:pt>
                <c:pt idx="529">
                  <c:v>27.666666666666671</c:v>
                </c:pt>
                <c:pt idx="530">
                  <c:v>27.194444444444237</c:v>
                </c:pt>
                <c:pt idx="531">
                  <c:v>26.722222222222083</c:v>
                </c:pt>
                <c:pt idx="532">
                  <c:v>26.249999999999982</c:v>
                </c:pt>
                <c:pt idx="533">
                  <c:v>25.777777777777871</c:v>
                </c:pt>
                <c:pt idx="534">
                  <c:v>25.583333333333343</c:v>
                </c:pt>
                <c:pt idx="535">
                  <c:v>25.388888888888868</c:v>
                </c:pt>
                <c:pt idx="536">
                  <c:v>25.1944444444444</c:v>
                </c:pt>
                <c:pt idx="537">
                  <c:v>24.999999999999982</c:v>
                </c:pt>
                <c:pt idx="538">
                  <c:v>25.277777777777757</c:v>
                </c:pt>
                <c:pt idx="539">
                  <c:v>25.555555555555543</c:v>
                </c:pt>
                <c:pt idx="540">
                  <c:v>25.833333333333364</c:v>
                </c:pt>
                <c:pt idx="541">
                  <c:v>26.111111111111093</c:v>
                </c:pt>
                <c:pt idx="542">
                  <c:v>26.499999999999982</c:v>
                </c:pt>
                <c:pt idx="543">
                  <c:v>26.888888888888864</c:v>
                </c:pt>
                <c:pt idx="544">
                  <c:v>27.277777777777771</c:v>
                </c:pt>
                <c:pt idx="545">
                  <c:v>27.666666666666671</c:v>
                </c:pt>
                <c:pt idx="546">
                  <c:v>27.694444444444446</c:v>
                </c:pt>
                <c:pt idx="547">
                  <c:v>27.722222222222193</c:v>
                </c:pt>
                <c:pt idx="548">
                  <c:v>27.749999999999982</c:v>
                </c:pt>
                <c:pt idx="549">
                  <c:v>27.777777777777786</c:v>
                </c:pt>
                <c:pt idx="550">
                  <c:v>27.1111111111111</c:v>
                </c:pt>
                <c:pt idx="551">
                  <c:v>26.444444444444457</c:v>
                </c:pt>
                <c:pt idx="552">
                  <c:v>25.7777777777778</c:v>
                </c:pt>
                <c:pt idx="553">
                  <c:v>25.111111111111057</c:v>
                </c:pt>
                <c:pt idx="554">
                  <c:v>24.3611111111111</c:v>
                </c:pt>
                <c:pt idx="555">
                  <c:v>23.611111111111089</c:v>
                </c:pt>
                <c:pt idx="556">
                  <c:v>22.861111111111089</c:v>
                </c:pt>
                <c:pt idx="557">
                  <c:v>22.111111111111075</c:v>
                </c:pt>
                <c:pt idx="558">
                  <c:v>21.694444444444471</c:v>
                </c:pt>
                <c:pt idx="559">
                  <c:v>21.277777777777771</c:v>
                </c:pt>
                <c:pt idx="560">
                  <c:v>20.8611111111111</c:v>
                </c:pt>
                <c:pt idx="561">
                  <c:v>20.444444444444429</c:v>
                </c:pt>
                <c:pt idx="562">
                  <c:v>19.805555555555596</c:v>
                </c:pt>
                <c:pt idx="563">
                  <c:v>19.166666666666696</c:v>
                </c:pt>
                <c:pt idx="564">
                  <c:v>18.527777777777832</c:v>
                </c:pt>
                <c:pt idx="565">
                  <c:v>17.888888888888932</c:v>
                </c:pt>
                <c:pt idx="566">
                  <c:v>17.333333333333375</c:v>
                </c:pt>
                <c:pt idx="567">
                  <c:v>16.777777777777814</c:v>
                </c:pt>
                <c:pt idx="568">
                  <c:v>16.222222222222225</c:v>
                </c:pt>
                <c:pt idx="569">
                  <c:v>15.666666666666684</c:v>
                </c:pt>
                <c:pt idx="570">
                  <c:v>15.333333333333336</c:v>
                </c:pt>
                <c:pt idx="571">
                  <c:v>14.999999999999991</c:v>
                </c:pt>
                <c:pt idx="572">
                  <c:v>14.666666666666645</c:v>
                </c:pt>
                <c:pt idx="573">
                  <c:v>14.333333333333364</c:v>
                </c:pt>
                <c:pt idx="574">
                  <c:v>14.444444444444439</c:v>
                </c:pt>
                <c:pt idx="575">
                  <c:v>14.555555555555578</c:v>
                </c:pt>
                <c:pt idx="576">
                  <c:v>14.666666666666687</c:v>
                </c:pt>
                <c:pt idx="577">
                  <c:v>14.777777777777784</c:v>
                </c:pt>
                <c:pt idx="578">
                  <c:v>15.000000000000032</c:v>
                </c:pt>
                <c:pt idx="579">
                  <c:v>15.222222222222232</c:v>
                </c:pt>
                <c:pt idx="580">
                  <c:v>15.444444444444466</c:v>
                </c:pt>
                <c:pt idx="581">
                  <c:v>15.666666666666661</c:v>
                </c:pt>
                <c:pt idx="582">
                  <c:v>15.833333333333361</c:v>
                </c:pt>
                <c:pt idx="583">
                  <c:v>15.999999999999996</c:v>
                </c:pt>
                <c:pt idx="584">
                  <c:v>16.166666666666675</c:v>
                </c:pt>
                <c:pt idx="585">
                  <c:v>16.333333333333332</c:v>
                </c:pt>
                <c:pt idx="586">
                  <c:v>16.41666666666665</c:v>
                </c:pt>
                <c:pt idx="587">
                  <c:v>16.499999999999993</c:v>
                </c:pt>
                <c:pt idx="588">
                  <c:v>16.583333333333336</c:v>
                </c:pt>
                <c:pt idx="589">
                  <c:v>16.666666666666657</c:v>
                </c:pt>
                <c:pt idx="590">
                  <c:v>16.749999999999975</c:v>
                </c:pt>
                <c:pt idx="591">
                  <c:v>16.833333333333343</c:v>
                </c:pt>
                <c:pt idx="592">
                  <c:v>16.916666666666643</c:v>
                </c:pt>
                <c:pt idx="593">
                  <c:v>16.999999999999996</c:v>
                </c:pt>
                <c:pt idx="594">
                  <c:v>17.000000000000014</c:v>
                </c:pt>
                <c:pt idx="595">
                  <c:v>16.999999999999993</c:v>
                </c:pt>
                <c:pt idx="596">
                  <c:v>17.000000000000011</c:v>
                </c:pt>
                <c:pt idx="597">
                  <c:v>16.999999999999993</c:v>
                </c:pt>
                <c:pt idx="598">
                  <c:v>17.000000000000039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116864"/>
        <c:axId val="46110976"/>
      </c:scatterChart>
      <c:valAx>
        <c:axId val="46116864"/>
        <c:scaling>
          <c:orientation val="minMax"/>
          <c:max val="40920"/>
          <c:min val="40919"/>
        </c:scaling>
        <c:delete val="0"/>
        <c:axPos val="b"/>
        <c:numFmt formatCode="m/d/yyyy\ h:mm" sourceLinked="1"/>
        <c:majorTickMark val="out"/>
        <c:minorTickMark val="none"/>
        <c:tickLblPos val="nextTo"/>
        <c:crossAx val="46110976"/>
        <c:crosses val="autoZero"/>
        <c:crossBetween val="midCat"/>
        <c:majorUnit val="0.125"/>
      </c:valAx>
      <c:valAx>
        <c:axId val="46110976"/>
        <c:scaling>
          <c:orientation val="minMax"/>
          <c:max val="40"/>
          <c:min val="1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611686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1121643006303048"/>
          <c:y val="0.65702354913969085"/>
          <c:w val="0.11262785217541238"/>
          <c:h val="0.16743438320209975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TV</a:t>
            </a:r>
          </a:p>
        </c:rich>
      </c:tx>
      <c:layout>
        <c:manualLayout>
          <c:xMode val="edge"/>
          <c:yMode val="edge"/>
          <c:x val="0.48383615634118182"/>
          <c:y val="6.4947468958930277E-2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5.3310787217717072E-2"/>
          <c:y val="5.1400554097404488E-2"/>
          <c:w val="0.89982587816588966"/>
          <c:h val="0.8326195683872849"/>
        </c:manualLayout>
      </c:layout>
      <c:scatterChart>
        <c:scatterStyle val="lineMarker"/>
        <c:varyColors val="0"/>
        <c:ser>
          <c:idx val="0"/>
          <c:order val="0"/>
          <c:tx>
            <c:v>po modifikaci</c:v>
          </c:tx>
          <c:marker>
            <c:symbol val="none"/>
          </c:marker>
          <c:xVal>
            <c:numRef>
              <c:f>Výsledky!$I$2:$I$600</c:f>
              <c:numCache>
                <c:formatCode>m/d/yyyy\ h:mm</c:formatCode>
                <c:ptCount val="599"/>
                <c:pt idx="0">
                  <c:v>40918.006944444445</c:v>
                </c:pt>
                <c:pt idx="1">
                  <c:v>40918.010416666664</c:v>
                </c:pt>
                <c:pt idx="2">
                  <c:v>40918.013888888891</c:v>
                </c:pt>
                <c:pt idx="3">
                  <c:v>40918.017361111109</c:v>
                </c:pt>
                <c:pt idx="4">
                  <c:v>40918.020833333336</c:v>
                </c:pt>
                <c:pt idx="5">
                  <c:v>40918.024305555555</c:v>
                </c:pt>
                <c:pt idx="6">
                  <c:v>40918.027777777781</c:v>
                </c:pt>
                <c:pt idx="7">
                  <c:v>40918.03125</c:v>
                </c:pt>
                <c:pt idx="8">
                  <c:v>40918.034722222219</c:v>
                </c:pt>
                <c:pt idx="9">
                  <c:v>40918.038194444445</c:v>
                </c:pt>
                <c:pt idx="10">
                  <c:v>40918.041666666664</c:v>
                </c:pt>
                <c:pt idx="11">
                  <c:v>40918.045138888891</c:v>
                </c:pt>
                <c:pt idx="12">
                  <c:v>40918.048611111109</c:v>
                </c:pt>
                <c:pt idx="13">
                  <c:v>40918.052083333336</c:v>
                </c:pt>
                <c:pt idx="14">
                  <c:v>40918.055555555555</c:v>
                </c:pt>
                <c:pt idx="15">
                  <c:v>40918.059027777781</c:v>
                </c:pt>
                <c:pt idx="16">
                  <c:v>40918.0625</c:v>
                </c:pt>
                <c:pt idx="17">
                  <c:v>40918.065972222219</c:v>
                </c:pt>
                <c:pt idx="18">
                  <c:v>40918.069444444445</c:v>
                </c:pt>
                <c:pt idx="19">
                  <c:v>40918.072916666664</c:v>
                </c:pt>
                <c:pt idx="20">
                  <c:v>40918.076388888891</c:v>
                </c:pt>
                <c:pt idx="21">
                  <c:v>40918.079861111109</c:v>
                </c:pt>
                <c:pt idx="22">
                  <c:v>40918.083333333336</c:v>
                </c:pt>
                <c:pt idx="23">
                  <c:v>40918.086805555555</c:v>
                </c:pt>
                <c:pt idx="24">
                  <c:v>40918.090277777781</c:v>
                </c:pt>
                <c:pt idx="25">
                  <c:v>40918.09375</c:v>
                </c:pt>
                <c:pt idx="26">
                  <c:v>40918.097222222219</c:v>
                </c:pt>
                <c:pt idx="27">
                  <c:v>40918.100694444445</c:v>
                </c:pt>
                <c:pt idx="28">
                  <c:v>40918.104166666664</c:v>
                </c:pt>
                <c:pt idx="29">
                  <c:v>40918.107638888891</c:v>
                </c:pt>
                <c:pt idx="30">
                  <c:v>40918.111111111109</c:v>
                </c:pt>
                <c:pt idx="31">
                  <c:v>40918.114583333336</c:v>
                </c:pt>
                <c:pt idx="32">
                  <c:v>40918.118055555555</c:v>
                </c:pt>
                <c:pt idx="33">
                  <c:v>40918.121527777781</c:v>
                </c:pt>
                <c:pt idx="34">
                  <c:v>40918.125</c:v>
                </c:pt>
                <c:pt idx="35">
                  <c:v>40918.128472222219</c:v>
                </c:pt>
                <c:pt idx="36">
                  <c:v>40918.131944444445</c:v>
                </c:pt>
                <c:pt idx="37">
                  <c:v>40918.135416666664</c:v>
                </c:pt>
                <c:pt idx="38">
                  <c:v>40918.138888888891</c:v>
                </c:pt>
                <c:pt idx="39">
                  <c:v>40918.142361111109</c:v>
                </c:pt>
                <c:pt idx="40">
                  <c:v>40918.145833333336</c:v>
                </c:pt>
                <c:pt idx="41">
                  <c:v>40918.149305555555</c:v>
                </c:pt>
                <c:pt idx="42">
                  <c:v>40918.152777777781</c:v>
                </c:pt>
                <c:pt idx="43">
                  <c:v>40918.15625</c:v>
                </c:pt>
                <c:pt idx="44">
                  <c:v>40918.159722222219</c:v>
                </c:pt>
                <c:pt idx="45">
                  <c:v>40918.163194444445</c:v>
                </c:pt>
                <c:pt idx="46">
                  <c:v>40918.166666666664</c:v>
                </c:pt>
                <c:pt idx="47">
                  <c:v>40918.170138888891</c:v>
                </c:pt>
                <c:pt idx="48">
                  <c:v>40918.173611111109</c:v>
                </c:pt>
                <c:pt idx="49">
                  <c:v>40918.177083333336</c:v>
                </c:pt>
                <c:pt idx="50">
                  <c:v>40918.180555555555</c:v>
                </c:pt>
                <c:pt idx="51">
                  <c:v>40918.184027777781</c:v>
                </c:pt>
                <c:pt idx="52">
                  <c:v>40918.1875</c:v>
                </c:pt>
                <c:pt idx="53">
                  <c:v>40918.190972222219</c:v>
                </c:pt>
                <c:pt idx="54">
                  <c:v>40918.194444444445</c:v>
                </c:pt>
                <c:pt idx="55">
                  <c:v>40918.197916666664</c:v>
                </c:pt>
                <c:pt idx="56">
                  <c:v>40918.201388888891</c:v>
                </c:pt>
                <c:pt idx="57">
                  <c:v>40918.204861111109</c:v>
                </c:pt>
                <c:pt idx="58">
                  <c:v>40918.208333333336</c:v>
                </c:pt>
                <c:pt idx="59">
                  <c:v>40918.211805555555</c:v>
                </c:pt>
                <c:pt idx="60">
                  <c:v>40918.215277777781</c:v>
                </c:pt>
                <c:pt idx="61">
                  <c:v>40918.21875</c:v>
                </c:pt>
                <c:pt idx="62">
                  <c:v>40918.222222222219</c:v>
                </c:pt>
                <c:pt idx="63">
                  <c:v>40918.225694444445</c:v>
                </c:pt>
                <c:pt idx="64">
                  <c:v>40918.229166666664</c:v>
                </c:pt>
                <c:pt idx="65">
                  <c:v>40918.232638888891</c:v>
                </c:pt>
                <c:pt idx="66">
                  <c:v>40918.236111111109</c:v>
                </c:pt>
                <c:pt idx="67">
                  <c:v>40918.239583333336</c:v>
                </c:pt>
                <c:pt idx="68">
                  <c:v>40918.243055555555</c:v>
                </c:pt>
                <c:pt idx="69">
                  <c:v>40918.246527777781</c:v>
                </c:pt>
                <c:pt idx="70">
                  <c:v>40918.25</c:v>
                </c:pt>
                <c:pt idx="71">
                  <c:v>40918.253472222219</c:v>
                </c:pt>
                <c:pt idx="72">
                  <c:v>40918.256944444445</c:v>
                </c:pt>
                <c:pt idx="73">
                  <c:v>40918.260416666664</c:v>
                </c:pt>
                <c:pt idx="74">
                  <c:v>40918.263888888891</c:v>
                </c:pt>
                <c:pt idx="75">
                  <c:v>40918.267361111109</c:v>
                </c:pt>
                <c:pt idx="76">
                  <c:v>40918.270833333336</c:v>
                </c:pt>
                <c:pt idx="77">
                  <c:v>40918.274305555555</c:v>
                </c:pt>
                <c:pt idx="78">
                  <c:v>40918.277777777781</c:v>
                </c:pt>
                <c:pt idx="79">
                  <c:v>40918.28125</c:v>
                </c:pt>
                <c:pt idx="80">
                  <c:v>40918.284722222219</c:v>
                </c:pt>
                <c:pt idx="81">
                  <c:v>40918.288194444445</c:v>
                </c:pt>
                <c:pt idx="82">
                  <c:v>40918.291666666664</c:v>
                </c:pt>
                <c:pt idx="83">
                  <c:v>40918.295138888891</c:v>
                </c:pt>
                <c:pt idx="84">
                  <c:v>40918.298611111109</c:v>
                </c:pt>
                <c:pt idx="85">
                  <c:v>40918.302083333336</c:v>
                </c:pt>
                <c:pt idx="86">
                  <c:v>40918.305555555555</c:v>
                </c:pt>
                <c:pt idx="87">
                  <c:v>40918.309027777781</c:v>
                </c:pt>
                <c:pt idx="88">
                  <c:v>40918.3125</c:v>
                </c:pt>
                <c:pt idx="89">
                  <c:v>40918.315972222219</c:v>
                </c:pt>
                <c:pt idx="90">
                  <c:v>40918.319444444445</c:v>
                </c:pt>
                <c:pt idx="91">
                  <c:v>40918.322916666664</c:v>
                </c:pt>
                <c:pt idx="92">
                  <c:v>40918.326388888891</c:v>
                </c:pt>
                <c:pt idx="93">
                  <c:v>40918.329861111109</c:v>
                </c:pt>
                <c:pt idx="94">
                  <c:v>40918.333333333336</c:v>
                </c:pt>
                <c:pt idx="95">
                  <c:v>40918.336805555555</c:v>
                </c:pt>
                <c:pt idx="96">
                  <c:v>40918.340266203704</c:v>
                </c:pt>
                <c:pt idx="97">
                  <c:v>40918.343738425923</c:v>
                </c:pt>
                <c:pt idx="98">
                  <c:v>40918.347222222219</c:v>
                </c:pt>
                <c:pt idx="99">
                  <c:v>40918.350694444445</c:v>
                </c:pt>
                <c:pt idx="100">
                  <c:v>40918.354166666664</c:v>
                </c:pt>
                <c:pt idx="101">
                  <c:v>40918.357638888891</c:v>
                </c:pt>
                <c:pt idx="102">
                  <c:v>40918.361111111109</c:v>
                </c:pt>
                <c:pt idx="103">
                  <c:v>40918.364583333336</c:v>
                </c:pt>
                <c:pt idx="104">
                  <c:v>40918.368055555555</c:v>
                </c:pt>
                <c:pt idx="105">
                  <c:v>40918.371527777781</c:v>
                </c:pt>
                <c:pt idx="106">
                  <c:v>40918.375</c:v>
                </c:pt>
                <c:pt idx="107">
                  <c:v>40918.378472222219</c:v>
                </c:pt>
                <c:pt idx="108">
                  <c:v>40918.381944444445</c:v>
                </c:pt>
                <c:pt idx="109">
                  <c:v>40918.385416666664</c:v>
                </c:pt>
                <c:pt idx="110">
                  <c:v>40918.388888888891</c:v>
                </c:pt>
                <c:pt idx="111">
                  <c:v>40918.392361111109</c:v>
                </c:pt>
                <c:pt idx="112">
                  <c:v>40918.395833333336</c:v>
                </c:pt>
                <c:pt idx="113">
                  <c:v>40918.399305555555</c:v>
                </c:pt>
                <c:pt idx="114">
                  <c:v>40918.402777777781</c:v>
                </c:pt>
                <c:pt idx="115">
                  <c:v>40918.40625</c:v>
                </c:pt>
                <c:pt idx="116">
                  <c:v>40918.409722222219</c:v>
                </c:pt>
                <c:pt idx="117">
                  <c:v>40918.413194444445</c:v>
                </c:pt>
                <c:pt idx="118">
                  <c:v>40918.416666666664</c:v>
                </c:pt>
                <c:pt idx="119">
                  <c:v>40918.420138888891</c:v>
                </c:pt>
                <c:pt idx="120">
                  <c:v>40918.423611111109</c:v>
                </c:pt>
                <c:pt idx="121">
                  <c:v>40918.427083333336</c:v>
                </c:pt>
                <c:pt idx="122">
                  <c:v>40918.430555555555</c:v>
                </c:pt>
                <c:pt idx="123">
                  <c:v>40918.434027777781</c:v>
                </c:pt>
                <c:pt idx="124">
                  <c:v>40918.4375</c:v>
                </c:pt>
                <c:pt idx="125">
                  <c:v>40918.440972222219</c:v>
                </c:pt>
                <c:pt idx="126">
                  <c:v>40918.444444444445</c:v>
                </c:pt>
                <c:pt idx="127">
                  <c:v>40918.447916666664</c:v>
                </c:pt>
                <c:pt idx="128">
                  <c:v>40918.451388888891</c:v>
                </c:pt>
                <c:pt idx="129">
                  <c:v>40918.454861111109</c:v>
                </c:pt>
                <c:pt idx="130">
                  <c:v>40918.458333333336</c:v>
                </c:pt>
                <c:pt idx="131">
                  <c:v>40918.461805555555</c:v>
                </c:pt>
                <c:pt idx="132">
                  <c:v>40918.465277777781</c:v>
                </c:pt>
                <c:pt idx="133">
                  <c:v>40918.46875</c:v>
                </c:pt>
                <c:pt idx="134">
                  <c:v>40918.472222222219</c:v>
                </c:pt>
                <c:pt idx="135">
                  <c:v>40918.475694444445</c:v>
                </c:pt>
                <c:pt idx="136">
                  <c:v>40918.479166666664</c:v>
                </c:pt>
                <c:pt idx="137">
                  <c:v>40918.482638888891</c:v>
                </c:pt>
                <c:pt idx="138">
                  <c:v>40918.486111111109</c:v>
                </c:pt>
                <c:pt idx="139">
                  <c:v>40918.489583333336</c:v>
                </c:pt>
                <c:pt idx="140">
                  <c:v>40918.493055555555</c:v>
                </c:pt>
                <c:pt idx="141">
                  <c:v>40918.496527777781</c:v>
                </c:pt>
                <c:pt idx="142">
                  <c:v>40918.5</c:v>
                </c:pt>
                <c:pt idx="143">
                  <c:v>40918.503472222219</c:v>
                </c:pt>
                <c:pt idx="144">
                  <c:v>40918.506944444445</c:v>
                </c:pt>
                <c:pt idx="145">
                  <c:v>40918.510416666664</c:v>
                </c:pt>
                <c:pt idx="146">
                  <c:v>40918.513888888891</c:v>
                </c:pt>
                <c:pt idx="147">
                  <c:v>40918.517361111109</c:v>
                </c:pt>
                <c:pt idx="148">
                  <c:v>40918.520833333336</c:v>
                </c:pt>
                <c:pt idx="149">
                  <c:v>40918.524305555555</c:v>
                </c:pt>
                <c:pt idx="150">
                  <c:v>40918.527777777781</c:v>
                </c:pt>
                <c:pt idx="151">
                  <c:v>40918.53125</c:v>
                </c:pt>
                <c:pt idx="152">
                  <c:v>40918.534722222219</c:v>
                </c:pt>
                <c:pt idx="153">
                  <c:v>40918.538194444445</c:v>
                </c:pt>
                <c:pt idx="154">
                  <c:v>40918.541666666664</c:v>
                </c:pt>
                <c:pt idx="155">
                  <c:v>40918.545138888891</c:v>
                </c:pt>
                <c:pt idx="156">
                  <c:v>40918.548611111109</c:v>
                </c:pt>
                <c:pt idx="157">
                  <c:v>40918.552083333336</c:v>
                </c:pt>
                <c:pt idx="158">
                  <c:v>40918.555555555555</c:v>
                </c:pt>
                <c:pt idx="159">
                  <c:v>40918.559027777781</c:v>
                </c:pt>
                <c:pt idx="160">
                  <c:v>40918.5625</c:v>
                </c:pt>
                <c:pt idx="161">
                  <c:v>40918.565972222219</c:v>
                </c:pt>
                <c:pt idx="162">
                  <c:v>40918.569444444445</c:v>
                </c:pt>
                <c:pt idx="163">
                  <c:v>40918.572916666664</c:v>
                </c:pt>
                <c:pt idx="164">
                  <c:v>40918.576388888891</c:v>
                </c:pt>
                <c:pt idx="165">
                  <c:v>40918.579861111109</c:v>
                </c:pt>
                <c:pt idx="166">
                  <c:v>40918.583333333336</c:v>
                </c:pt>
                <c:pt idx="167">
                  <c:v>40918.586805555555</c:v>
                </c:pt>
                <c:pt idx="168">
                  <c:v>40918.590277777781</c:v>
                </c:pt>
                <c:pt idx="169">
                  <c:v>40918.59375</c:v>
                </c:pt>
                <c:pt idx="170">
                  <c:v>40918.597222222219</c:v>
                </c:pt>
                <c:pt idx="171">
                  <c:v>40918.600694444445</c:v>
                </c:pt>
                <c:pt idx="172">
                  <c:v>40918.604166666664</c:v>
                </c:pt>
                <c:pt idx="173">
                  <c:v>40918.607638888891</c:v>
                </c:pt>
                <c:pt idx="174">
                  <c:v>40918.611111111109</c:v>
                </c:pt>
                <c:pt idx="175">
                  <c:v>40918.614583333336</c:v>
                </c:pt>
                <c:pt idx="176">
                  <c:v>40918.618055555555</c:v>
                </c:pt>
                <c:pt idx="177">
                  <c:v>40918.621527777781</c:v>
                </c:pt>
                <c:pt idx="178">
                  <c:v>40918.625</c:v>
                </c:pt>
                <c:pt idx="179">
                  <c:v>40918.628472222219</c:v>
                </c:pt>
                <c:pt idx="180">
                  <c:v>40918.631944444445</c:v>
                </c:pt>
                <c:pt idx="181">
                  <c:v>40918.635416666664</c:v>
                </c:pt>
                <c:pt idx="182">
                  <c:v>40918.638888888891</c:v>
                </c:pt>
                <c:pt idx="183">
                  <c:v>40918.642361111109</c:v>
                </c:pt>
                <c:pt idx="184">
                  <c:v>40918.645833333336</c:v>
                </c:pt>
                <c:pt idx="185">
                  <c:v>40918.649305555555</c:v>
                </c:pt>
                <c:pt idx="186">
                  <c:v>40918.652777777781</c:v>
                </c:pt>
                <c:pt idx="187">
                  <c:v>40918.65625</c:v>
                </c:pt>
                <c:pt idx="188">
                  <c:v>40918.659722222219</c:v>
                </c:pt>
                <c:pt idx="189">
                  <c:v>40918.663194444445</c:v>
                </c:pt>
                <c:pt idx="190">
                  <c:v>40918.666666666664</c:v>
                </c:pt>
                <c:pt idx="191">
                  <c:v>40918.670138888891</c:v>
                </c:pt>
                <c:pt idx="192">
                  <c:v>40918.673611111109</c:v>
                </c:pt>
                <c:pt idx="193">
                  <c:v>40918.677083333336</c:v>
                </c:pt>
                <c:pt idx="194">
                  <c:v>40918.680555555555</c:v>
                </c:pt>
                <c:pt idx="195">
                  <c:v>40918.684027777781</c:v>
                </c:pt>
                <c:pt idx="196">
                  <c:v>40918.6875</c:v>
                </c:pt>
                <c:pt idx="197">
                  <c:v>40918.690972222219</c:v>
                </c:pt>
                <c:pt idx="198">
                  <c:v>40918.694444444445</c:v>
                </c:pt>
                <c:pt idx="199">
                  <c:v>40918.697916666664</c:v>
                </c:pt>
                <c:pt idx="200">
                  <c:v>40918.701388888891</c:v>
                </c:pt>
                <c:pt idx="201">
                  <c:v>40918.704861111109</c:v>
                </c:pt>
                <c:pt idx="202">
                  <c:v>40918.708333333336</c:v>
                </c:pt>
                <c:pt idx="203">
                  <c:v>40918.711805555555</c:v>
                </c:pt>
                <c:pt idx="204">
                  <c:v>40918.715277777781</c:v>
                </c:pt>
                <c:pt idx="205">
                  <c:v>40918.71875</c:v>
                </c:pt>
                <c:pt idx="206">
                  <c:v>40918.722222222219</c:v>
                </c:pt>
                <c:pt idx="207">
                  <c:v>40918.725694444445</c:v>
                </c:pt>
                <c:pt idx="208">
                  <c:v>40918.729166666664</c:v>
                </c:pt>
                <c:pt idx="209">
                  <c:v>40918.732638888891</c:v>
                </c:pt>
                <c:pt idx="210">
                  <c:v>40918.736111111109</c:v>
                </c:pt>
                <c:pt idx="211">
                  <c:v>40918.739583333336</c:v>
                </c:pt>
                <c:pt idx="212">
                  <c:v>40918.743055555555</c:v>
                </c:pt>
                <c:pt idx="213">
                  <c:v>40918.746527777781</c:v>
                </c:pt>
                <c:pt idx="214">
                  <c:v>40918.75</c:v>
                </c:pt>
                <c:pt idx="215">
                  <c:v>40918.753472222219</c:v>
                </c:pt>
                <c:pt idx="216">
                  <c:v>40918.756944444445</c:v>
                </c:pt>
                <c:pt idx="217">
                  <c:v>40918.760416666664</c:v>
                </c:pt>
                <c:pt idx="218">
                  <c:v>40918.763888888891</c:v>
                </c:pt>
                <c:pt idx="219">
                  <c:v>40918.767361111109</c:v>
                </c:pt>
                <c:pt idx="220">
                  <c:v>40918.770833333336</c:v>
                </c:pt>
                <c:pt idx="221">
                  <c:v>40918.774305555555</c:v>
                </c:pt>
                <c:pt idx="222">
                  <c:v>40918.777777777781</c:v>
                </c:pt>
                <c:pt idx="223">
                  <c:v>40918.78125</c:v>
                </c:pt>
                <c:pt idx="224">
                  <c:v>40918.784722222219</c:v>
                </c:pt>
                <c:pt idx="225">
                  <c:v>40918.788194444445</c:v>
                </c:pt>
                <c:pt idx="226">
                  <c:v>40918.791666666664</c:v>
                </c:pt>
                <c:pt idx="227">
                  <c:v>40918.795138888891</c:v>
                </c:pt>
                <c:pt idx="228">
                  <c:v>40918.798611111109</c:v>
                </c:pt>
                <c:pt idx="229">
                  <c:v>40918.802083333336</c:v>
                </c:pt>
                <c:pt idx="230">
                  <c:v>40918.805555555555</c:v>
                </c:pt>
                <c:pt idx="231">
                  <c:v>40918.809027777781</c:v>
                </c:pt>
                <c:pt idx="232">
                  <c:v>40918.8125</c:v>
                </c:pt>
                <c:pt idx="233">
                  <c:v>40918.815972222219</c:v>
                </c:pt>
                <c:pt idx="234">
                  <c:v>40918.819444444445</c:v>
                </c:pt>
                <c:pt idx="235">
                  <c:v>40918.822916666664</c:v>
                </c:pt>
                <c:pt idx="236">
                  <c:v>40918.826388888891</c:v>
                </c:pt>
                <c:pt idx="237">
                  <c:v>40918.829861111109</c:v>
                </c:pt>
                <c:pt idx="238">
                  <c:v>40918.833333333336</c:v>
                </c:pt>
                <c:pt idx="239">
                  <c:v>40918.836805555555</c:v>
                </c:pt>
                <c:pt idx="240">
                  <c:v>40918.840277777781</c:v>
                </c:pt>
                <c:pt idx="241">
                  <c:v>40918.84375</c:v>
                </c:pt>
                <c:pt idx="242">
                  <c:v>40918.847222222219</c:v>
                </c:pt>
                <c:pt idx="243">
                  <c:v>40918.850694444445</c:v>
                </c:pt>
                <c:pt idx="244">
                  <c:v>40918.854166666664</c:v>
                </c:pt>
                <c:pt idx="245">
                  <c:v>40918.857638888891</c:v>
                </c:pt>
                <c:pt idx="246">
                  <c:v>40918.861111111109</c:v>
                </c:pt>
                <c:pt idx="247">
                  <c:v>40918.864583333336</c:v>
                </c:pt>
                <c:pt idx="248">
                  <c:v>40918.868055555555</c:v>
                </c:pt>
                <c:pt idx="249">
                  <c:v>40918.871527777781</c:v>
                </c:pt>
                <c:pt idx="250">
                  <c:v>40918.875</c:v>
                </c:pt>
                <c:pt idx="251">
                  <c:v>40918.878472222219</c:v>
                </c:pt>
                <c:pt idx="252">
                  <c:v>40918.881944444445</c:v>
                </c:pt>
                <c:pt idx="253">
                  <c:v>40918.885416666664</c:v>
                </c:pt>
                <c:pt idx="254">
                  <c:v>40918.888888888891</c:v>
                </c:pt>
                <c:pt idx="255">
                  <c:v>40918.892361111109</c:v>
                </c:pt>
                <c:pt idx="256">
                  <c:v>40918.895833333336</c:v>
                </c:pt>
                <c:pt idx="257">
                  <c:v>40918.899305555555</c:v>
                </c:pt>
                <c:pt idx="258">
                  <c:v>40918.902777777781</c:v>
                </c:pt>
                <c:pt idx="259">
                  <c:v>40918.90625</c:v>
                </c:pt>
                <c:pt idx="260">
                  <c:v>40918.909722222219</c:v>
                </c:pt>
                <c:pt idx="261">
                  <c:v>40918.913194444445</c:v>
                </c:pt>
                <c:pt idx="262">
                  <c:v>40918.916666666664</c:v>
                </c:pt>
                <c:pt idx="263">
                  <c:v>40918.920138888891</c:v>
                </c:pt>
                <c:pt idx="264">
                  <c:v>40918.923611111109</c:v>
                </c:pt>
                <c:pt idx="265">
                  <c:v>40918.927083333336</c:v>
                </c:pt>
                <c:pt idx="266">
                  <c:v>40918.930555555555</c:v>
                </c:pt>
                <c:pt idx="267">
                  <c:v>40918.934027777781</c:v>
                </c:pt>
                <c:pt idx="268">
                  <c:v>40918.9375</c:v>
                </c:pt>
                <c:pt idx="269">
                  <c:v>40918.940972222219</c:v>
                </c:pt>
                <c:pt idx="270">
                  <c:v>40918.944444444445</c:v>
                </c:pt>
                <c:pt idx="271">
                  <c:v>40918.947916666664</c:v>
                </c:pt>
                <c:pt idx="272">
                  <c:v>40918.951388888891</c:v>
                </c:pt>
                <c:pt idx="273">
                  <c:v>40918.954861111109</c:v>
                </c:pt>
                <c:pt idx="274">
                  <c:v>40918.958333333336</c:v>
                </c:pt>
                <c:pt idx="275">
                  <c:v>40918.961805555555</c:v>
                </c:pt>
                <c:pt idx="276">
                  <c:v>40918.965277777781</c:v>
                </c:pt>
                <c:pt idx="277">
                  <c:v>40918.96875</c:v>
                </c:pt>
                <c:pt idx="278">
                  <c:v>40918.972222222219</c:v>
                </c:pt>
                <c:pt idx="279">
                  <c:v>40918.975694444445</c:v>
                </c:pt>
                <c:pt idx="280">
                  <c:v>40918.979166666664</c:v>
                </c:pt>
                <c:pt idx="281">
                  <c:v>40918.982638888891</c:v>
                </c:pt>
                <c:pt idx="282">
                  <c:v>40918.986111111109</c:v>
                </c:pt>
                <c:pt idx="283">
                  <c:v>40918.989583333336</c:v>
                </c:pt>
                <c:pt idx="284">
                  <c:v>40918.993055555555</c:v>
                </c:pt>
                <c:pt idx="285">
                  <c:v>40918.996527777781</c:v>
                </c:pt>
                <c:pt idx="286">
                  <c:v>40919</c:v>
                </c:pt>
                <c:pt idx="287">
                  <c:v>40919.003472222219</c:v>
                </c:pt>
                <c:pt idx="288">
                  <c:v>40919.006944444445</c:v>
                </c:pt>
                <c:pt idx="289">
                  <c:v>40919.010416666664</c:v>
                </c:pt>
                <c:pt idx="290">
                  <c:v>40919.013888888891</c:v>
                </c:pt>
                <c:pt idx="291">
                  <c:v>40919.017361111109</c:v>
                </c:pt>
                <c:pt idx="292">
                  <c:v>40919.020833333336</c:v>
                </c:pt>
                <c:pt idx="293">
                  <c:v>40919.024305555555</c:v>
                </c:pt>
                <c:pt idx="294">
                  <c:v>40919.027777777781</c:v>
                </c:pt>
                <c:pt idx="295">
                  <c:v>40919.03125</c:v>
                </c:pt>
                <c:pt idx="296">
                  <c:v>40919.034722222219</c:v>
                </c:pt>
                <c:pt idx="297">
                  <c:v>40919.038194444445</c:v>
                </c:pt>
                <c:pt idx="298">
                  <c:v>40919.041666666664</c:v>
                </c:pt>
                <c:pt idx="299">
                  <c:v>40919.045138888891</c:v>
                </c:pt>
                <c:pt idx="300">
                  <c:v>40919.048611111109</c:v>
                </c:pt>
                <c:pt idx="301">
                  <c:v>40919.052083333336</c:v>
                </c:pt>
                <c:pt idx="302">
                  <c:v>40919.055555555555</c:v>
                </c:pt>
                <c:pt idx="303">
                  <c:v>40919.059027777781</c:v>
                </c:pt>
                <c:pt idx="304">
                  <c:v>40919.0625</c:v>
                </c:pt>
                <c:pt idx="305">
                  <c:v>40919.065972222219</c:v>
                </c:pt>
                <c:pt idx="306">
                  <c:v>40919.069444444445</c:v>
                </c:pt>
                <c:pt idx="307">
                  <c:v>40919.072916666664</c:v>
                </c:pt>
                <c:pt idx="308">
                  <c:v>40919.076388888891</c:v>
                </c:pt>
                <c:pt idx="309">
                  <c:v>40919.079861111109</c:v>
                </c:pt>
                <c:pt idx="310">
                  <c:v>40919.083333333336</c:v>
                </c:pt>
                <c:pt idx="311">
                  <c:v>40919.086805555555</c:v>
                </c:pt>
                <c:pt idx="312">
                  <c:v>40919.090277777781</c:v>
                </c:pt>
                <c:pt idx="313">
                  <c:v>40919.09375</c:v>
                </c:pt>
                <c:pt idx="314">
                  <c:v>40919.097222222219</c:v>
                </c:pt>
                <c:pt idx="315">
                  <c:v>40919.100694444445</c:v>
                </c:pt>
                <c:pt idx="316">
                  <c:v>40919.104166666664</c:v>
                </c:pt>
                <c:pt idx="317">
                  <c:v>40919.107638888891</c:v>
                </c:pt>
                <c:pt idx="318">
                  <c:v>40919.111111111109</c:v>
                </c:pt>
                <c:pt idx="319">
                  <c:v>40919.114583333336</c:v>
                </c:pt>
                <c:pt idx="320">
                  <c:v>40919.118055555555</c:v>
                </c:pt>
                <c:pt idx="321">
                  <c:v>40919.121527777781</c:v>
                </c:pt>
                <c:pt idx="322">
                  <c:v>40919.125</c:v>
                </c:pt>
                <c:pt idx="323">
                  <c:v>40919.128472222219</c:v>
                </c:pt>
                <c:pt idx="324">
                  <c:v>40919.131944444445</c:v>
                </c:pt>
                <c:pt idx="325">
                  <c:v>40919.135416666664</c:v>
                </c:pt>
                <c:pt idx="326">
                  <c:v>40919.138888888891</c:v>
                </c:pt>
                <c:pt idx="327">
                  <c:v>40919.142361111109</c:v>
                </c:pt>
                <c:pt idx="328">
                  <c:v>40919.145833333336</c:v>
                </c:pt>
                <c:pt idx="329">
                  <c:v>40919.149305555555</c:v>
                </c:pt>
                <c:pt idx="330">
                  <c:v>40919.152777777781</c:v>
                </c:pt>
                <c:pt idx="331">
                  <c:v>40919.15625</c:v>
                </c:pt>
                <c:pt idx="332">
                  <c:v>40919.159722222219</c:v>
                </c:pt>
                <c:pt idx="333">
                  <c:v>40919.163194444445</c:v>
                </c:pt>
                <c:pt idx="334">
                  <c:v>40919.166666666664</c:v>
                </c:pt>
                <c:pt idx="335">
                  <c:v>40919.170138888891</c:v>
                </c:pt>
                <c:pt idx="336">
                  <c:v>40919.173611111109</c:v>
                </c:pt>
                <c:pt idx="337">
                  <c:v>40919.177083333336</c:v>
                </c:pt>
                <c:pt idx="338">
                  <c:v>40919.180555555555</c:v>
                </c:pt>
                <c:pt idx="339">
                  <c:v>40919.184027777781</c:v>
                </c:pt>
                <c:pt idx="340">
                  <c:v>40919.1875</c:v>
                </c:pt>
                <c:pt idx="341">
                  <c:v>40919.190972222219</c:v>
                </c:pt>
                <c:pt idx="342">
                  <c:v>40919.194444444445</c:v>
                </c:pt>
                <c:pt idx="343">
                  <c:v>40919.197916666664</c:v>
                </c:pt>
                <c:pt idx="344">
                  <c:v>40919.201388888891</c:v>
                </c:pt>
                <c:pt idx="345">
                  <c:v>40919.204861111109</c:v>
                </c:pt>
                <c:pt idx="346">
                  <c:v>40919.208333333336</c:v>
                </c:pt>
                <c:pt idx="347">
                  <c:v>40919.211805555555</c:v>
                </c:pt>
                <c:pt idx="348">
                  <c:v>40919.215266203704</c:v>
                </c:pt>
                <c:pt idx="349">
                  <c:v>40919.218738425923</c:v>
                </c:pt>
                <c:pt idx="350">
                  <c:v>40919.222222222219</c:v>
                </c:pt>
                <c:pt idx="351">
                  <c:v>40919.225694444445</c:v>
                </c:pt>
                <c:pt idx="352">
                  <c:v>40919.229166666664</c:v>
                </c:pt>
                <c:pt idx="353">
                  <c:v>40919.232638888891</c:v>
                </c:pt>
                <c:pt idx="354">
                  <c:v>40919.236111111109</c:v>
                </c:pt>
                <c:pt idx="355">
                  <c:v>40919.239583333336</c:v>
                </c:pt>
                <c:pt idx="356">
                  <c:v>40919.243055555555</c:v>
                </c:pt>
                <c:pt idx="357">
                  <c:v>40919.246527777781</c:v>
                </c:pt>
                <c:pt idx="358">
                  <c:v>40919.25</c:v>
                </c:pt>
                <c:pt idx="359">
                  <c:v>40919.253472222219</c:v>
                </c:pt>
                <c:pt idx="360">
                  <c:v>40919.256944444445</c:v>
                </c:pt>
                <c:pt idx="361">
                  <c:v>40919.260416666664</c:v>
                </c:pt>
                <c:pt idx="362">
                  <c:v>40919.263888888891</c:v>
                </c:pt>
                <c:pt idx="363">
                  <c:v>40919.267361111109</c:v>
                </c:pt>
                <c:pt idx="364">
                  <c:v>40919.270833333336</c:v>
                </c:pt>
                <c:pt idx="365">
                  <c:v>40919.274305555555</c:v>
                </c:pt>
                <c:pt idx="366">
                  <c:v>40919.277777777781</c:v>
                </c:pt>
                <c:pt idx="367">
                  <c:v>40919.28125</c:v>
                </c:pt>
                <c:pt idx="368">
                  <c:v>40919.284722222219</c:v>
                </c:pt>
                <c:pt idx="369">
                  <c:v>40919.288194444445</c:v>
                </c:pt>
                <c:pt idx="370">
                  <c:v>40919.291666666664</c:v>
                </c:pt>
                <c:pt idx="371">
                  <c:v>40919.295138888891</c:v>
                </c:pt>
                <c:pt idx="372">
                  <c:v>40919.298611111109</c:v>
                </c:pt>
                <c:pt idx="373">
                  <c:v>40919.302083333336</c:v>
                </c:pt>
                <c:pt idx="374">
                  <c:v>40919.305555555555</c:v>
                </c:pt>
                <c:pt idx="375">
                  <c:v>40919.309027777781</c:v>
                </c:pt>
                <c:pt idx="376">
                  <c:v>40919.3125</c:v>
                </c:pt>
                <c:pt idx="377">
                  <c:v>40919.315972222219</c:v>
                </c:pt>
                <c:pt idx="378">
                  <c:v>40919.319444444445</c:v>
                </c:pt>
                <c:pt idx="379">
                  <c:v>40919.322916666664</c:v>
                </c:pt>
                <c:pt idx="380">
                  <c:v>40919.326388888891</c:v>
                </c:pt>
                <c:pt idx="381">
                  <c:v>40919.329861111109</c:v>
                </c:pt>
                <c:pt idx="382">
                  <c:v>40919.333333333336</c:v>
                </c:pt>
                <c:pt idx="383">
                  <c:v>40919.336805555555</c:v>
                </c:pt>
                <c:pt idx="384">
                  <c:v>40919.340277777781</c:v>
                </c:pt>
                <c:pt idx="385">
                  <c:v>40919.34375</c:v>
                </c:pt>
                <c:pt idx="386">
                  <c:v>40919.347222222219</c:v>
                </c:pt>
                <c:pt idx="387">
                  <c:v>40919.350694444445</c:v>
                </c:pt>
                <c:pt idx="388">
                  <c:v>40919.354166666664</c:v>
                </c:pt>
                <c:pt idx="389">
                  <c:v>40919.357638888891</c:v>
                </c:pt>
                <c:pt idx="390">
                  <c:v>40919.361111111109</c:v>
                </c:pt>
                <c:pt idx="391">
                  <c:v>40919.364583333336</c:v>
                </c:pt>
                <c:pt idx="392">
                  <c:v>40919.368055555555</c:v>
                </c:pt>
                <c:pt idx="393">
                  <c:v>40919.371527777781</c:v>
                </c:pt>
                <c:pt idx="394">
                  <c:v>40919.375</c:v>
                </c:pt>
                <c:pt idx="395">
                  <c:v>40919.378472222219</c:v>
                </c:pt>
                <c:pt idx="396">
                  <c:v>40919.381944444445</c:v>
                </c:pt>
                <c:pt idx="397">
                  <c:v>40919.385416666664</c:v>
                </c:pt>
                <c:pt idx="398">
                  <c:v>40919.388888888891</c:v>
                </c:pt>
                <c:pt idx="399">
                  <c:v>40919.392361111109</c:v>
                </c:pt>
                <c:pt idx="400">
                  <c:v>40919.395833333336</c:v>
                </c:pt>
                <c:pt idx="401">
                  <c:v>40919.399305555555</c:v>
                </c:pt>
                <c:pt idx="402">
                  <c:v>40919.402777777781</c:v>
                </c:pt>
                <c:pt idx="403">
                  <c:v>40919.40625</c:v>
                </c:pt>
                <c:pt idx="404">
                  <c:v>40919.409722222219</c:v>
                </c:pt>
                <c:pt idx="405">
                  <c:v>40919.413194444445</c:v>
                </c:pt>
                <c:pt idx="406">
                  <c:v>40919.416666666664</c:v>
                </c:pt>
                <c:pt idx="407">
                  <c:v>40919.420138888891</c:v>
                </c:pt>
                <c:pt idx="408">
                  <c:v>40919.423611111109</c:v>
                </c:pt>
                <c:pt idx="409">
                  <c:v>40919.427083333336</c:v>
                </c:pt>
                <c:pt idx="410">
                  <c:v>40919.430555555555</c:v>
                </c:pt>
                <c:pt idx="411">
                  <c:v>40919.434027777781</c:v>
                </c:pt>
                <c:pt idx="412">
                  <c:v>40919.4375</c:v>
                </c:pt>
                <c:pt idx="413">
                  <c:v>40919.440972222219</c:v>
                </c:pt>
                <c:pt idx="414">
                  <c:v>40919.444444444445</c:v>
                </c:pt>
                <c:pt idx="415">
                  <c:v>40919.447916666664</c:v>
                </c:pt>
                <c:pt idx="416">
                  <c:v>40919.451388888891</c:v>
                </c:pt>
                <c:pt idx="417">
                  <c:v>40919.454861111109</c:v>
                </c:pt>
                <c:pt idx="418">
                  <c:v>40919.458333333336</c:v>
                </c:pt>
                <c:pt idx="419">
                  <c:v>40919.461805555555</c:v>
                </c:pt>
                <c:pt idx="420">
                  <c:v>40919.465277777781</c:v>
                </c:pt>
                <c:pt idx="421">
                  <c:v>40919.46875</c:v>
                </c:pt>
                <c:pt idx="422">
                  <c:v>40919.472222222219</c:v>
                </c:pt>
                <c:pt idx="423">
                  <c:v>40919.475694444445</c:v>
                </c:pt>
                <c:pt idx="424">
                  <c:v>40919.479166666664</c:v>
                </c:pt>
                <c:pt idx="425">
                  <c:v>40919.482638888891</c:v>
                </c:pt>
                <c:pt idx="426">
                  <c:v>40919.486111111109</c:v>
                </c:pt>
                <c:pt idx="427">
                  <c:v>40919.489583333336</c:v>
                </c:pt>
                <c:pt idx="428">
                  <c:v>40919.493055555555</c:v>
                </c:pt>
                <c:pt idx="429">
                  <c:v>40919.496527777781</c:v>
                </c:pt>
                <c:pt idx="430">
                  <c:v>40919.5</c:v>
                </c:pt>
                <c:pt idx="431">
                  <c:v>40919.503472222219</c:v>
                </c:pt>
                <c:pt idx="432">
                  <c:v>40919.506944444445</c:v>
                </c:pt>
                <c:pt idx="433">
                  <c:v>40919.510416666664</c:v>
                </c:pt>
                <c:pt idx="434">
                  <c:v>40919.513888888891</c:v>
                </c:pt>
                <c:pt idx="435">
                  <c:v>40919.517361111109</c:v>
                </c:pt>
                <c:pt idx="436">
                  <c:v>40919.520833333336</c:v>
                </c:pt>
                <c:pt idx="437">
                  <c:v>40919.524305555555</c:v>
                </c:pt>
                <c:pt idx="438">
                  <c:v>40919.527777777781</c:v>
                </c:pt>
                <c:pt idx="439">
                  <c:v>40919.53125</c:v>
                </c:pt>
                <c:pt idx="440">
                  <c:v>40919.534722222219</c:v>
                </c:pt>
                <c:pt idx="441">
                  <c:v>40919.538194444445</c:v>
                </c:pt>
                <c:pt idx="442">
                  <c:v>40919.541666666664</c:v>
                </c:pt>
                <c:pt idx="443">
                  <c:v>40919.545138888891</c:v>
                </c:pt>
                <c:pt idx="444">
                  <c:v>40919.548611111109</c:v>
                </c:pt>
                <c:pt idx="445">
                  <c:v>40919.552083333336</c:v>
                </c:pt>
                <c:pt idx="446">
                  <c:v>40919.555555555555</c:v>
                </c:pt>
                <c:pt idx="447">
                  <c:v>40919.559027777781</c:v>
                </c:pt>
                <c:pt idx="448">
                  <c:v>40919.5625</c:v>
                </c:pt>
                <c:pt idx="449">
                  <c:v>40919.565972222219</c:v>
                </c:pt>
                <c:pt idx="450">
                  <c:v>40919.569432870368</c:v>
                </c:pt>
                <c:pt idx="451">
                  <c:v>40919.572905092595</c:v>
                </c:pt>
                <c:pt idx="452">
                  <c:v>40919.576388888891</c:v>
                </c:pt>
                <c:pt idx="453">
                  <c:v>40919.579861111109</c:v>
                </c:pt>
                <c:pt idx="454">
                  <c:v>40919.583333333336</c:v>
                </c:pt>
                <c:pt idx="455">
                  <c:v>40919.586805555555</c:v>
                </c:pt>
                <c:pt idx="456">
                  <c:v>40919.590277777781</c:v>
                </c:pt>
                <c:pt idx="457">
                  <c:v>40919.59375</c:v>
                </c:pt>
                <c:pt idx="458">
                  <c:v>40919.597222222219</c:v>
                </c:pt>
                <c:pt idx="459">
                  <c:v>40919.600694444445</c:v>
                </c:pt>
                <c:pt idx="460">
                  <c:v>40919.604166666664</c:v>
                </c:pt>
                <c:pt idx="461">
                  <c:v>40919.607638888891</c:v>
                </c:pt>
                <c:pt idx="462">
                  <c:v>40919.611111111109</c:v>
                </c:pt>
                <c:pt idx="463">
                  <c:v>40919.614583333336</c:v>
                </c:pt>
                <c:pt idx="464">
                  <c:v>40919.618055555555</c:v>
                </c:pt>
                <c:pt idx="465">
                  <c:v>40919.621527777781</c:v>
                </c:pt>
                <c:pt idx="466">
                  <c:v>40919.625</c:v>
                </c:pt>
                <c:pt idx="467">
                  <c:v>40919.628472222219</c:v>
                </c:pt>
                <c:pt idx="468">
                  <c:v>40919.631944444445</c:v>
                </c:pt>
                <c:pt idx="469">
                  <c:v>40919.635416666664</c:v>
                </c:pt>
                <c:pt idx="470">
                  <c:v>40919.638888888891</c:v>
                </c:pt>
                <c:pt idx="471">
                  <c:v>40919.642361111109</c:v>
                </c:pt>
                <c:pt idx="472">
                  <c:v>40919.645833333336</c:v>
                </c:pt>
                <c:pt idx="473">
                  <c:v>40919.649305555555</c:v>
                </c:pt>
                <c:pt idx="474">
                  <c:v>40919.652777777781</c:v>
                </c:pt>
                <c:pt idx="475">
                  <c:v>40919.65625</c:v>
                </c:pt>
                <c:pt idx="476">
                  <c:v>40919.659722222219</c:v>
                </c:pt>
                <c:pt idx="477">
                  <c:v>40919.663194444445</c:v>
                </c:pt>
                <c:pt idx="478">
                  <c:v>40919.666666666664</c:v>
                </c:pt>
                <c:pt idx="479">
                  <c:v>40919.670138888891</c:v>
                </c:pt>
                <c:pt idx="480">
                  <c:v>40919.673611111109</c:v>
                </c:pt>
                <c:pt idx="481">
                  <c:v>40919.677083333336</c:v>
                </c:pt>
                <c:pt idx="482">
                  <c:v>40919.680555555555</c:v>
                </c:pt>
                <c:pt idx="483">
                  <c:v>40919.684027777781</c:v>
                </c:pt>
                <c:pt idx="484">
                  <c:v>40919.6875</c:v>
                </c:pt>
                <c:pt idx="485">
                  <c:v>40919.690972222219</c:v>
                </c:pt>
                <c:pt idx="486">
                  <c:v>40919.694444444445</c:v>
                </c:pt>
                <c:pt idx="487">
                  <c:v>40919.697916666664</c:v>
                </c:pt>
                <c:pt idx="488">
                  <c:v>40919.701388888891</c:v>
                </c:pt>
                <c:pt idx="489">
                  <c:v>40919.704861111109</c:v>
                </c:pt>
                <c:pt idx="490">
                  <c:v>40919.708333333336</c:v>
                </c:pt>
                <c:pt idx="491">
                  <c:v>40919.711805555555</c:v>
                </c:pt>
                <c:pt idx="492">
                  <c:v>40919.715277777781</c:v>
                </c:pt>
                <c:pt idx="493">
                  <c:v>40919.71875</c:v>
                </c:pt>
                <c:pt idx="494">
                  <c:v>40919.722222222219</c:v>
                </c:pt>
                <c:pt idx="495">
                  <c:v>40919.725694444445</c:v>
                </c:pt>
                <c:pt idx="496">
                  <c:v>40919.729166666664</c:v>
                </c:pt>
                <c:pt idx="497">
                  <c:v>40919.732638888891</c:v>
                </c:pt>
                <c:pt idx="498">
                  <c:v>40919.736111111109</c:v>
                </c:pt>
                <c:pt idx="499">
                  <c:v>40919.739583333336</c:v>
                </c:pt>
                <c:pt idx="500">
                  <c:v>40919.743055555555</c:v>
                </c:pt>
                <c:pt idx="501">
                  <c:v>40919.746527777781</c:v>
                </c:pt>
                <c:pt idx="502">
                  <c:v>40919.75</c:v>
                </c:pt>
                <c:pt idx="503">
                  <c:v>40919.753472222219</c:v>
                </c:pt>
                <c:pt idx="504">
                  <c:v>40919.756944444445</c:v>
                </c:pt>
                <c:pt idx="505">
                  <c:v>40919.760416666664</c:v>
                </c:pt>
                <c:pt idx="506">
                  <c:v>40919.763888888891</c:v>
                </c:pt>
                <c:pt idx="507">
                  <c:v>40919.767361111109</c:v>
                </c:pt>
                <c:pt idx="508">
                  <c:v>40919.770833333336</c:v>
                </c:pt>
                <c:pt idx="509">
                  <c:v>40919.774305555555</c:v>
                </c:pt>
                <c:pt idx="510">
                  <c:v>40919.777777777781</c:v>
                </c:pt>
                <c:pt idx="511">
                  <c:v>40919.78125</c:v>
                </c:pt>
                <c:pt idx="512">
                  <c:v>40919.784722222219</c:v>
                </c:pt>
                <c:pt idx="513">
                  <c:v>40919.788194444445</c:v>
                </c:pt>
                <c:pt idx="514">
                  <c:v>40919.791666666664</c:v>
                </c:pt>
                <c:pt idx="515">
                  <c:v>40919.795138888891</c:v>
                </c:pt>
                <c:pt idx="516">
                  <c:v>40919.798611111109</c:v>
                </c:pt>
                <c:pt idx="517">
                  <c:v>40919.802083333336</c:v>
                </c:pt>
                <c:pt idx="518">
                  <c:v>40919.805555555555</c:v>
                </c:pt>
                <c:pt idx="519">
                  <c:v>40919.809027777781</c:v>
                </c:pt>
                <c:pt idx="520">
                  <c:v>40919.8125</c:v>
                </c:pt>
                <c:pt idx="521">
                  <c:v>40919.815972222219</c:v>
                </c:pt>
                <c:pt idx="522">
                  <c:v>40919.819444444445</c:v>
                </c:pt>
                <c:pt idx="523">
                  <c:v>40919.822916666664</c:v>
                </c:pt>
                <c:pt idx="524">
                  <c:v>40919.826388888891</c:v>
                </c:pt>
                <c:pt idx="525">
                  <c:v>40919.829861111109</c:v>
                </c:pt>
                <c:pt idx="526">
                  <c:v>40919.833333333336</c:v>
                </c:pt>
                <c:pt idx="527">
                  <c:v>40919.836805555555</c:v>
                </c:pt>
                <c:pt idx="528">
                  <c:v>40919.840277777781</c:v>
                </c:pt>
                <c:pt idx="529">
                  <c:v>40919.84375</c:v>
                </c:pt>
                <c:pt idx="530">
                  <c:v>40919.847222222219</c:v>
                </c:pt>
                <c:pt idx="531">
                  <c:v>40919.850694444445</c:v>
                </c:pt>
                <c:pt idx="532">
                  <c:v>40919.854166666664</c:v>
                </c:pt>
                <c:pt idx="533">
                  <c:v>40919.857638888891</c:v>
                </c:pt>
                <c:pt idx="534">
                  <c:v>40919.861111111109</c:v>
                </c:pt>
                <c:pt idx="535">
                  <c:v>40919.864583333336</c:v>
                </c:pt>
                <c:pt idx="536">
                  <c:v>40919.868055555555</c:v>
                </c:pt>
                <c:pt idx="537">
                  <c:v>40919.871527777781</c:v>
                </c:pt>
                <c:pt idx="538">
                  <c:v>40919.875</c:v>
                </c:pt>
                <c:pt idx="539">
                  <c:v>40919.878472222219</c:v>
                </c:pt>
                <c:pt idx="540">
                  <c:v>40919.881944444445</c:v>
                </c:pt>
                <c:pt idx="541">
                  <c:v>40919.885416666664</c:v>
                </c:pt>
                <c:pt idx="542">
                  <c:v>40919.888888888891</c:v>
                </c:pt>
                <c:pt idx="543">
                  <c:v>40919.892361111109</c:v>
                </c:pt>
                <c:pt idx="544">
                  <c:v>40919.895833333336</c:v>
                </c:pt>
                <c:pt idx="545">
                  <c:v>40919.899305555555</c:v>
                </c:pt>
                <c:pt idx="546">
                  <c:v>40919.902777777781</c:v>
                </c:pt>
                <c:pt idx="547">
                  <c:v>40919.90625</c:v>
                </c:pt>
                <c:pt idx="548">
                  <c:v>40919.909722222219</c:v>
                </c:pt>
                <c:pt idx="549">
                  <c:v>40919.913194444445</c:v>
                </c:pt>
                <c:pt idx="550">
                  <c:v>40919.916666666664</c:v>
                </c:pt>
                <c:pt idx="551">
                  <c:v>40919.920138888891</c:v>
                </c:pt>
                <c:pt idx="552">
                  <c:v>40919.923611111109</c:v>
                </c:pt>
                <c:pt idx="553">
                  <c:v>40919.927083333336</c:v>
                </c:pt>
                <c:pt idx="554">
                  <c:v>40919.930555555555</c:v>
                </c:pt>
                <c:pt idx="555">
                  <c:v>40919.934027777781</c:v>
                </c:pt>
                <c:pt idx="556">
                  <c:v>40919.9375</c:v>
                </c:pt>
                <c:pt idx="557">
                  <c:v>40919.940972222219</c:v>
                </c:pt>
                <c:pt idx="558">
                  <c:v>40919.944444444445</c:v>
                </c:pt>
                <c:pt idx="559">
                  <c:v>40919.947916666664</c:v>
                </c:pt>
                <c:pt idx="560">
                  <c:v>40919.951388888891</c:v>
                </c:pt>
                <c:pt idx="561">
                  <c:v>40919.954861111109</c:v>
                </c:pt>
                <c:pt idx="562">
                  <c:v>40919.958333333336</c:v>
                </c:pt>
                <c:pt idx="563">
                  <c:v>40919.961805555555</c:v>
                </c:pt>
                <c:pt idx="564">
                  <c:v>40919.965277777781</c:v>
                </c:pt>
                <c:pt idx="565">
                  <c:v>40919.96875</c:v>
                </c:pt>
                <c:pt idx="566">
                  <c:v>40919.972222222219</c:v>
                </c:pt>
                <c:pt idx="567">
                  <c:v>40919.975694444445</c:v>
                </c:pt>
                <c:pt idx="568">
                  <c:v>40919.979166666664</c:v>
                </c:pt>
                <c:pt idx="569">
                  <c:v>40919.982638888891</c:v>
                </c:pt>
                <c:pt idx="570">
                  <c:v>40919.986111111109</c:v>
                </c:pt>
                <c:pt idx="571">
                  <c:v>40919.989583333336</c:v>
                </c:pt>
                <c:pt idx="572">
                  <c:v>40919.993055555555</c:v>
                </c:pt>
                <c:pt idx="573">
                  <c:v>40919.996527777781</c:v>
                </c:pt>
                <c:pt idx="574">
                  <c:v>40920</c:v>
                </c:pt>
                <c:pt idx="575">
                  <c:v>40920.003472222219</c:v>
                </c:pt>
                <c:pt idx="576">
                  <c:v>40920.006944444445</c:v>
                </c:pt>
                <c:pt idx="577">
                  <c:v>40920.010416666664</c:v>
                </c:pt>
                <c:pt idx="578">
                  <c:v>40920.013888888891</c:v>
                </c:pt>
                <c:pt idx="579">
                  <c:v>40920.017361111109</c:v>
                </c:pt>
                <c:pt idx="580">
                  <c:v>40920.020833333336</c:v>
                </c:pt>
                <c:pt idx="581">
                  <c:v>40920.024305555555</c:v>
                </c:pt>
                <c:pt idx="582">
                  <c:v>40920.027777777781</c:v>
                </c:pt>
                <c:pt idx="583">
                  <c:v>40920.03125</c:v>
                </c:pt>
                <c:pt idx="584">
                  <c:v>40920.034722222219</c:v>
                </c:pt>
                <c:pt idx="585">
                  <c:v>40920.038194444445</c:v>
                </c:pt>
                <c:pt idx="586">
                  <c:v>40920.041666666664</c:v>
                </c:pt>
                <c:pt idx="587">
                  <c:v>40920.045138888891</c:v>
                </c:pt>
                <c:pt idx="588">
                  <c:v>40920.048611111109</c:v>
                </c:pt>
                <c:pt idx="589">
                  <c:v>40920.052083333336</c:v>
                </c:pt>
                <c:pt idx="590">
                  <c:v>40920.055555555555</c:v>
                </c:pt>
                <c:pt idx="591">
                  <c:v>40920.059027777781</c:v>
                </c:pt>
                <c:pt idx="592">
                  <c:v>40920.0625</c:v>
                </c:pt>
                <c:pt idx="593">
                  <c:v>40920.065972222219</c:v>
                </c:pt>
                <c:pt idx="594">
                  <c:v>40920.069444444445</c:v>
                </c:pt>
                <c:pt idx="595">
                  <c:v>40920.072916666664</c:v>
                </c:pt>
                <c:pt idx="596">
                  <c:v>40920.076388888891</c:v>
                </c:pt>
                <c:pt idx="597">
                  <c:v>40920.079861111109</c:v>
                </c:pt>
                <c:pt idx="598">
                  <c:v>40920.083333333336</c:v>
                </c:pt>
              </c:numCache>
            </c:numRef>
          </c:xVal>
          <c:yVal>
            <c:numRef>
              <c:f>Výsledky!$J$2:$J$600</c:f>
              <c:numCache>
                <c:formatCode>General</c:formatCode>
                <c:ptCount val="599"/>
                <c:pt idx="0">
                  <c:v>60.8</c:v>
                </c:pt>
                <c:pt idx="1">
                  <c:v>61.02</c:v>
                </c:pt>
                <c:pt idx="2">
                  <c:v>61.02</c:v>
                </c:pt>
                <c:pt idx="3">
                  <c:v>61.18</c:v>
                </c:pt>
                <c:pt idx="4">
                  <c:v>61.38</c:v>
                </c:pt>
                <c:pt idx="5">
                  <c:v>61.38</c:v>
                </c:pt>
                <c:pt idx="6">
                  <c:v>61.45</c:v>
                </c:pt>
                <c:pt idx="7">
                  <c:v>61.3</c:v>
                </c:pt>
                <c:pt idx="8">
                  <c:v>61.02</c:v>
                </c:pt>
                <c:pt idx="9">
                  <c:v>61.64</c:v>
                </c:pt>
                <c:pt idx="10">
                  <c:v>61.36</c:v>
                </c:pt>
                <c:pt idx="11">
                  <c:v>61.28</c:v>
                </c:pt>
                <c:pt idx="12">
                  <c:v>61.28</c:v>
                </c:pt>
                <c:pt idx="13">
                  <c:v>61.35</c:v>
                </c:pt>
                <c:pt idx="14">
                  <c:v>61.7</c:v>
                </c:pt>
                <c:pt idx="15">
                  <c:v>61.6</c:v>
                </c:pt>
                <c:pt idx="16">
                  <c:v>61.54</c:v>
                </c:pt>
                <c:pt idx="17">
                  <c:v>61.84</c:v>
                </c:pt>
                <c:pt idx="18">
                  <c:v>61.93</c:v>
                </c:pt>
                <c:pt idx="19">
                  <c:v>61.93</c:v>
                </c:pt>
                <c:pt idx="20">
                  <c:v>61.73</c:v>
                </c:pt>
                <c:pt idx="21">
                  <c:v>61.61</c:v>
                </c:pt>
                <c:pt idx="22">
                  <c:v>61.72</c:v>
                </c:pt>
                <c:pt idx="23">
                  <c:v>61.87</c:v>
                </c:pt>
                <c:pt idx="24">
                  <c:v>61.67</c:v>
                </c:pt>
                <c:pt idx="25">
                  <c:v>61.75</c:v>
                </c:pt>
                <c:pt idx="26">
                  <c:v>61.75</c:v>
                </c:pt>
                <c:pt idx="27">
                  <c:v>61.73</c:v>
                </c:pt>
                <c:pt idx="28">
                  <c:v>61.55</c:v>
                </c:pt>
                <c:pt idx="29">
                  <c:v>61.08</c:v>
                </c:pt>
                <c:pt idx="30">
                  <c:v>61.08</c:v>
                </c:pt>
                <c:pt idx="31">
                  <c:v>61.46</c:v>
                </c:pt>
                <c:pt idx="32">
                  <c:v>61.55</c:v>
                </c:pt>
                <c:pt idx="33">
                  <c:v>61.55</c:v>
                </c:pt>
                <c:pt idx="34">
                  <c:v>62.01</c:v>
                </c:pt>
                <c:pt idx="35">
                  <c:v>61.47</c:v>
                </c:pt>
                <c:pt idx="36">
                  <c:v>61.47</c:v>
                </c:pt>
                <c:pt idx="37">
                  <c:v>62.1</c:v>
                </c:pt>
                <c:pt idx="38">
                  <c:v>61.74</c:v>
                </c:pt>
                <c:pt idx="39">
                  <c:v>61.74</c:v>
                </c:pt>
                <c:pt idx="40">
                  <c:v>61.65</c:v>
                </c:pt>
                <c:pt idx="41">
                  <c:v>62.03</c:v>
                </c:pt>
                <c:pt idx="42">
                  <c:v>61.33</c:v>
                </c:pt>
                <c:pt idx="43">
                  <c:v>61.37</c:v>
                </c:pt>
                <c:pt idx="44">
                  <c:v>61.86</c:v>
                </c:pt>
                <c:pt idx="45">
                  <c:v>61.69</c:v>
                </c:pt>
                <c:pt idx="46">
                  <c:v>61.69</c:v>
                </c:pt>
                <c:pt idx="47">
                  <c:v>61.53</c:v>
                </c:pt>
                <c:pt idx="48">
                  <c:v>62.34</c:v>
                </c:pt>
                <c:pt idx="49">
                  <c:v>63.55</c:v>
                </c:pt>
                <c:pt idx="50">
                  <c:v>63.55</c:v>
                </c:pt>
                <c:pt idx="51">
                  <c:v>63.74</c:v>
                </c:pt>
                <c:pt idx="52">
                  <c:v>64.69</c:v>
                </c:pt>
                <c:pt idx="53">
                  <c:v>65.510000000000005</c:v>
                </c:pt>
                <c:pt idx="54">
                  <c:v>65.61</c:v>
                </c:pt>
                <c:pt idx="55">
                  <c:v>65.099999999999994</c:v>
                </c:pt>
                <c:pt idx="56">
                  <c:v>66.599999999999994</c:v>
                </c:pt>
                <c:pt idx="57">
                  <c:v>66.599999999999994</c:v>
                </c:pt>
                <c:pt idx="58">
                  <c:v>67.260000000000005</c:v>
                </c:pt>
                <c:pt idx="59">
                  <c:v>68.11</c:v>
                </c:pt>
                <c:pt idx="60">
                  <c:v>68.11</c:v>
                </c:pt>
                <c:pt idx="61">
                  <c:v>67.349999999999994</c:v>
                </c:pt>
                <c:pt idx="62">
                  <c:v>67.61</c:v>
                </c:pt>
                <c:pt idx="63">
                  <c:v>67.67</c:v>
                </c:pt>
                <c:pt idx="64">
                  <c:v>67.67</c:v>
                </c:pt>
                <c:pt idx="65">
                  <c:v>67.239999999999995</c:v>
                </c:pt>
                <c:pt idx="66">
                  <c:v>67.36</c:v>
                </c:pt>
                <c:pt idx="67">
                  <c:v>67.569999999999993</c:v>
                </c:pt>
                <c:pt idx="68">
                  <c:v>67.7</c:v>
                </c:pt>
                <c:pt idx="69">
                  <c:v>68.06</c:v>
                </c:pt>
                <c:pt idx="70">
                  <c:v>67.709999999999994</c:v>
                </c:pt>
                <c:pt idx="71">
                  <c:v>67.22</c:v>
                </c:pt>
                <c:pt idx="72">
                  <c:v>68.150000000000006</c:v>
                </c:pt>
                <c:pt idx="73">
                  <c:v>67.34</c:v>
                </c:pt>
                <c:pt idx="74">
                  <c:v>67.47</c:v>
                </c:pt>
                <c:pt idx="75">
                  <c:v>67.47</c:v>
                </c:pt>
                <c:pt idx="76">
                  <c:v>67.849999999999994</c:v>
                </c:pt>
                <c:pt idx="77">
                  <c:v>67.150000000000006</c:v>
                </c:pt>
                <c:pt idx="78">
                  <c:v>68.14</c:v>
                </c:pt>
                <c:pt idx="79">
                  <c:v>67.790000000000006</c:v>
                </c:pt>
                <c:pt idx="80">
                  <c:v>67.680000000000007</c:v>
                </c:pt>
                <c:pt idx="81">
                  <c:v>67.41</c:v>
                </c:pt>
                <c:pt idx="82">
                  <c:v>67.41</c:v>
                </c:pt>
                <c:pt idx="83">
                  <c:v>67.59</c:v>
                </c:pt>
                <c:pt idx="84">
                  <c:v>67.47</c:v>
                </c:pt>
                <c:pt idx="85">
                  <c:v>67.34</c:v>
                </c:pt>
                <c:pt idx="86">
                  <c:v>67.13</c:v>
                </c:pt>
                <c:pt idx="87">
                  <c:v>67.41</c:v>
                </c:pt>
                <c:pt idx="88">
                  <c:v>67.48</c:v>
                </c:pt>
                <c:pt idx="89">
                  <c:v>67.2</c:v>
                </c:pt>
                <c:pt idx="90">
                  <c:v>67.260000000000005</c:v>
                </c:pt>
                <c:pt idx="91">
                  <c:v>67.22</c:v>
                </c:pt>
                <c:pt idx="92">
                  <c:v>67.489999999999995</c:v>
                </c:pt>
                <c:pt idx="93">
                  <c:v>67.489999999999995</c:v>
                </c:pt>
                <c:pt idx="94">
                  <c:v>67.849999999999994</c:v>
                </c:pt>
                <c:pt idx="95">
                  <c:v>68.010000000000005</c:v>
                </c:pt>
                <c:pt idx="96">
                  <c:v>68.010000000000005</c:v>
                </c:pt>
                <c:pt idx="97">
                  <c:v>68.010000000000005</c:v>
                </c:pt>
                <c:pt idx="98">
                  <c:v>68.010000000000005</c:v>
                </c:pt>
                <c:pt idx="99">
                  <c:v>68.67</c:v>
                </c:pt>
                <c:pt idx="100">
                  <c:v>67.95</c:v>
                </c:pt>
                <c:pt idx="101">
                  <c:v>68.12</c:v>
                </c:pt>
                <c:pt idx="102">
                  <c:v>68.62</c:v>
                </c:pt>
                <c:pt idx="103">
                  <c:v>68.62</c:v>
                </c:pt>
                <c:pt idx="104">
                  <c:v>68.27</c:v>
                </c:pt>
                <c:pt idx="105">
                  <c:v>68.09</c:v>
                </c:pt>
                <c:pt idx="106">
                  <c:v>68.55</c:v>
                </c:pt>
                <c:pt idx="107">
                  <c:v>68.37</c:v>
                </c:pt>
                <c:pt idx="108">
                  <c:v>68.41</c:v>
                </c:pt>
                <c:pt idx="109">
                  <c:v>68.239999999999995</c:v>
                </c:pt>
                <c:pt idx="110">
                  <c:v>68.33</c:v>
                </c:pt>
                <c:pt idx="111">
                  <c:v>68.430000000000007</c:v>
                </c:pt>
                <c:pt idx="112">
                  <c:v>67.739999999999995</c:v>
                </c:pt>
                <c:pt idx="113">
                  <c:v>68.09</c:v>
                </c:pt>
                <c:pt idx="114">
                  <c:v>67.790000000000006</c:v>
                </c:pt>
                <c:pt idx="115">
                  <c:v>67.52</c:v>
                </c:pt>
                <c:pt idx="116">
                  <c:v>67.52</c:v>
                </c:pt>
                <c:pt idx="117">
                  <c:v>67.41</c:v>
                </c:pt>
                <c:pt idx="118">
                  <c:v>67.16</c:v>
                </c:pt>
                <c:pt idx="119">
                  <c:v>67.290000000000006</c:v>
                </c:pt>
                <c:pt idx="120">
                  <c:v>67.290000000000006</c:v>
                </c:pt>
                <c:pt idx="121">
                  <c:v>66.92</c:v>
                </c:pt>
                <c:pt idx="122">
                  <c:v>67.03</c:v>
                </c:pt>
                <c:pt idx="123">
                  <c:v>67.239999999999995</c:v>
                </c:pt>
                <c:pt idx="124">
                  <c:v>67.239999999999995</c:v>
                </c:pt>
                <c:pt idx="125">
                  <c:v>67.06</c:v>
                </c:pt>
                <c:pt idx="126">
                  <c:v>66.56</c:v>
                </c:pt>
                <c:pt idx="127">
                  <c:v>66.290000000000006</c:v>
                </c:pt>
                <c:pt idx="128">
                  <c:v>66.58</c:v>
                </c:pt>
                <c:pt idx="129">
                  <c:v>66.09</c:v>
                </c:pt>
                <c:pt idx="130">
                  <c:v>66.2</c:v>
                </c:pt>
                <c:pt idx="131">
                  <c:v>65.58</c:v>
                </c:pt>
                <c:pt idx="132">
                  <c:v>65.78</c:v>
                </c:pt>
                <c:pt idx="133">
                  <c:v>65.849999999999994</c:v>
                </c:pt>
                <c:pt idx="134">
                  <c:v>65.09</c:v>
                </c:pt>
                <c:pt idx="135">
                  <c:v>65.13</c:v>
                </c:pt>
                <c:pt idx="136">
                  <c:v>64.77</c:v>
                </c:pt>
                <c:pt idx="137">
                  <c:v>65.239999999999995</c:v>
                </c:pt>
                <c:pt idx="138">
                  <c:v>65.48</c:v>
                </c:pt>
                <c:pt idx="139">
                  <c:v>65.48</c:v>
                </c:pt>
                <c:pt idx="140">
                  <c:v>65.83</c:v>
                </c:pt>
                <c:pt idx="141">
                  <c:v>65.77</c:v>
                </c:pt>
                <c:pt idx="142">
                  <c:v>65.67</c:v>
                </c:pt>
                <c:pt idx="143">
                  <c:v>65.67</c:v>
                </c:pt>
                <c:pt idx="144">
                  <c:v>65.58</c:v>
                </c:pt>
                <c:pt idx="145">
                  <c:v>65.13</c:v>
                </c:pt>
                <c:pt idx="146">
                  <c:v>65.09</c:v>
                </c:pt>
                <c:pt idx="147">
                  <c:v>65.39</c:v>
                </c:pt>
                <c:pt idx="148">
                  <c:v>65.33</c:v>
                </c:pt>
                <c:pt idx="149">
                  <c:v>65.33</c:v>
                </c:pt>
                <c:pt idx="150">
                  <c:v>65.13</c:v>
                </c:pt>
                <c:pt idx="151">
                  <c:v>64.87</c:v>
                </c:pt>
                <c:pt idx="152">
                  <c:v>64.87</c:v>
                </c:pt>
                <c:pt idx="153">
                  <c:v>64.569999999999993</c:v>
                </c:pt>
                <c:pt idx="154">
                  <c:v>65.19</c:v>
                </c:pt>
                <c:pt idx="155">
                  <c:v>64.66</c:v>
                </c:pt>
                <c:pt idx="156">
                  <c:v>64.66</c:v>
                </c:pt>
                <c:pt idx="157">
                  <c:v>64.36</c:v>
                </c:pt>
                <c:pt idx="158">
                  <c:v>64.88</c:v>
                </c:pt>
                <c:pt idx="159">
                  <c:v>64.88</c:v>
                </c:pt>
                <c:pt idx="160">
                  <c:v>65.099999999999994</c:v>
                </c:pt>
                <c:pt idx="161">
                  <c:v>65.12</c:v>
                </c:pt>
                <c:pt idx="162">
                  <c:v>65.33</c:v>
                </c:pt>
                <c:pt idx="163">
                  <c:v>65.150000000000006</c:v>
                </c:pt>
                <c:pt idx="164">
                  <c:v>65.22</c:v>
                </c:pt>
                <c:pt idx="165">
                  <c:v>65.78</c:v>
                </c:pt>
                <c:pt idx="166">
                  <c:v>65.72</c:v>
                </c:pt>
                <c:pt idx="167">
                  <c:v>65.89</c:v>
                </c:pt>
                <c:pt idx="168">
                  <c:v>65.83</c:v>
                </c:pt>
                <c:pt idx="169">
                  <c:v>66.02</c:v>
                </c:pt>
                <c:pt idx="170">
                  <c:v>66.02</c:v>
                </c:pt>
                <c:pt idx="171">
                  <c:v>65.84</c:v>
                </c:pt>
                <c:pt idx="172">
                  <c:v>65.83</c:v>
                </c:pt>
                <c:pt idx="173">
                  <c:v>65.88</c:v>
                </c:pt>
                <c:pt idx="174">
                  <c:v>65.88</c:v>
                </c:pt>
                <c:pt idx="175">
                  <c:v>65.84</c:v>
                </c:pt>
                <c:pt idx="176">
                  <c:v>65.489999999999995</c:v>
                </c:pt>
                <c:pt idx="177">
                  <c:v>65.97</c:v>
                </c:pt>
                <c:pt idx="178">
                  <c:v>65.97</c:v>
                </c:pt>
                <c:pt idx="179">
                  <c:v>65.86</c:v>
                </c:pt>
                <c:pt idx="180">
                  <c:v>66.069999999999993</c:v>
                </c:pt>
                <c:pt idx="181">
                  <c:v>66.069999999999993</c:v>
                </c:pt>
                <c:pt idx="182">
                  <c:v>66.09</c:v>
                </c:pt>
                <c:pt idx="183">
                  <c:v>65.7</c:v>
                </c:pt>
                <c:pt idx="184">
                  <c:v>66.010000000000005</c:v>
                </c:pt>
                <c:pt idx="185">
                  <c:v>66.010000000000005</c:v>
                </c:pt>
                <c:pt idx="186">
                  <c:v>65.78</c:v>
                </c:pt>
                <c:pt idx="187">
                  <c:v>66.209999999999994</c:v>
                </c:pt>
                <c:pt idx="188">
                  <c:v>65.33</c:v>
                </c:pt>
                <c:pt idx="189">
                  <c:v>66</c:v>
                </c:pt>
                <c:pt idx="190">
                  <c:v>65.849999999999994</c:v>
                </c:pt>
                <c:pt idx="191">
                  <c:v>66.38</c:v>
                </c:pt>
                <c:pt idx="192">
                  <c:v>66.56</c:v>
                </c:pt>
                <c:pt idx="193">
                  <c:v>66.260000000000005</c:v>
                </c:pt>
                <c:pt idx="194">
                  <c:v>66.28</c:v>
                </c:pt>
                <c:pt idx="195">
                  <c:v>66.349999999999994</c:v>
                </c:pt>
                <c:pt idx="196">
                  <c:v>66.349999999999994</c:v>
                </c:pt>
                <c:pt idx="197">
                  <c:v>66.78</c:v>
                </c:pt>
                <c:pt idx="198">
                  <c:v>66.59</c:v>
                </c:pt>
                <c:pt idx="199">
                  <c:v>66.2</c:v>
                </c:pt>
                <c:pt idx="200">
                  <c:v>66.2</c:v>
                </c:pt>
                <c:pt idx="201">
                  <c:v>66.41</c:v>
                </c:pt>
                <c:pt idx="202">
                  <c:v>66.400000000000006</c:v>
                </c:pt>
                <c:pt idx="203">
                  <c:v>67.61</c:v>
                </c:pt>
                <c:pt idx="204">
                  <c:v>67.040000000000006</c:v>
                </c:pt>
                <c:pt idx="205">
                  <c:v>66.819999999999993</c:v>
                </c:pt>
                <c:pt idx="206">
                  <c:v>66.63</c:v>
                </c:pt>
                <c:pt idx="207">
                  <c:v>66.290000000000006</c:v>
                </c:pt>
                <c:pt idx="208">
                  <c:v>66.78</c:v>
                </c:pt>
                <c:pt idx="209">
                  <c:v>66.760000000000005</c:v>
                </c:pt>
                <c:pt idx="210">
                  <c:v>66.760000000000005</c:v>
                </c:pt>
                <c:pt idx="211">
                  <c:v>66.37</c:v>
                </c:pt>
                <c:pt idx="212">
                  <c:v>67.23</c:v>
                </c:pt>
                <c:pt idx="213">
                  <c:v>67.23</c:v>
                </c:pt>
                <c:pt idx="214">
                  <c:v>66.430000000000007</c:v>
                </c:pt>
                <c:pt idx="215">
                  <c:v>67.03</c:v>
                </c:pt>
                <c:pt idx="216">
                  <c:v>66.67</c:v>
                </c:pt>
                <c:pt idx="217">
                  <c:v>66.67</c:v>
                </c:pt>
                <c:pt idx="218">
                  <c:v>67.010000000000005</c:v>
                </c:pt>
                <c:pt idx="219">
                  <c:v>66.819999999999993</c:v>
                </c:pt>
                <c:pt idx="220">
                  <c:v>67.3</c:v>
                </c:pt>
                <c:pt idx="221">
                  <c:v>67.3</c:v>
                </c:pt>
                <c:pt idx="222">
                  <c:v>66.59</c:v>
                </c:pt>
                <c:pt idx="223">
                  <c:v>67.28</c:v>
                </c:pt>
                <c:pt idx="224">
                  <c:v>66.459999999999994</c:v>
                </c:pt>
                <c:pt idx="225">
                  <c:v>66.790000000000006</c:v>
                </c:pt>
                <c:pt idx="226">
                  <c:v>66.680000000000007</c:v>
                </c:pt>
                <c:pt idx="227">
                  <c:v>66.5</c:v>
                </c:pt>
                <c:pt idx="228">
                  <c:v>66.5</c:v>
                </c:pt>
                <c:pt idx="229">
                  <c:v>66.290000000000006</c:v>
                </c:pt>
                <c:pt idx="230">
                  <c:v>67</c:v>
                </c:pt>
                <c:pt idx="231">
                  <c:v>66.52</c:v>
                </c:pt>
                <c:pt idx="232">
                  <c:v>66.97</c:v>
                </c:pt>
                <c:pt idx="233">
                  <c:v>66.69</c:v>
                </c:pt>
                <c:pt idx="234">
                  <c:v>66.55</c:v>
                </c:pt>
                <c:pt idx="235">
                  <c:v>66.55</c:v>
                </c:pt>
                <c:pt idx="236">
                  <c:v>67.03</c:v>
                </c:pt>
                <c:pt idx="237">
                  <c:v>66.31</c:v>
                </c:pt>
                <c:pt idx="238">
                  <c:v>66.989999999999995</c:v>
                </c:pt>
                <c:pt idx="239">
                  <c:v>66.989999999999995</c:v>
                </c:pt>
                <c:pt idx="240">
                  <c:v>66.709999999999994</c:v>
                </c:pt>
                <c:pt idx="241">
                  <c:v>66.959999999999994</c:v>
                </c:pt>
                <c:pt idx="242">
                  <c:v>67.099999999999994</c:v>
                </c:pt>
                <c:pt idx="243">
                  <c:v>67.099999999999994</c:v>
                </c:pt>
                <c:pt idx="244">
                  <c:v>67</c:v>
                </c:pt>
                <c:pt idx="245">
                  <c:v>67.56</c:v>
                </c:pt>
                <c:pt idx="246">
                  <c:v>67.36</c:v>
                </c:pt>
                <c:pt idx="247">
                  <c:v>67.36</c:v>
                </c:pt>
                <c:pt idx="248">
                  <c:v>66.989999999999995</c:v>
                </c:pt>
                <c:pt idx="249">
                  <c:v>67.08</c:v>
                </c:pt>
                <c:pt idx="250">
                  <c:v>66.94</c:v>
                </c:pt>
                <c:pt idx="251">
                  <c:v>66.94</c:v>
                </c:pt>
                <c:pt idx="252">
                  <c:v>67.010000000000005</c:v>
                </c:pt>
                <c:pt idx="253">
                  <c:v>66.06</c:v>
                </c:pt>
                <c:pt idx="254">
                  <c:v>65.290000000000006</c:v>
                </c:pt>
                <c:pt idx="255">
                  <c:v>65.290000000000006</c:v>
                </c:pt>
                <c:pt idx="256">
                  <c:v>65.14</c:v>
                </c:pt>
                <c:pt idx="257">
                  <c:v>64.040000000000006</c:v>
                </c:pt>
                <c:pt idx="258">
                  <c:v>63.51</c:v>
                </c:pt>
                <c:pt idx="259">
                  <c:v>63.34</c:v>
                </c:pt>
                <c:pt idx="260">
                  <c:v>62.89</c:v>
                </c:pt>
                <c:pt idx="261">
                  <c:v>62.41</c:v>
                </c:pt>
                <c:pt idx="262">
                  <c:v>61.57</c:v>
                </c:pt>
                <c:pt idx="263">
                  <c:v>61.22</c:v>
                </c:pt>
                <c:pt idx="264">
                  <c:v>61.37</c:v>
                </c:pt>
                <c:pt idx="265">
                  <c:v>61.78</c:v>
                </c:pt>
                <c:pt idx="266">
                  <c:v>61.82</c:v>
                </c:pt>
                <c:pt idx="267">
                  <c:v>61.82</c:v>
                </c:pt>
                <c:pt idx="268">
                  <c:v>61.81</c:v>
                </c:pt>
                <c:pt idx="269">
                  <c:v>61.38</c:v>
                </c:pt>
                <c:pt idx="270">
                  <c:v>62.12</c:v>
                </c:pt>
                <c:pt idx="271">
                  <c:v>62.12</c:v>
                </c:pt>
                <c:pt idx="272">
                  <c:v>61.64</c:v>
                </c:pt>
                <c:pt idx="273">
                  <c:v>61.68</c:v>
                </c:pt>
                <c:pt idx="274">
                  <c:v>61.68</c:v>
                </c:pt>
                <c:pt idx="275">
                  <c:v>61.53</c:v>
                </c:pt>
                <c:pt idx="276">
                  <c:v>61.23</c:v>
                </c:pt>
                <c:pt idx="277">
                  <c:v>61.66</c:v>
                </c:pt>
                <c:pt idx="278">
                  <c:v>61.66</c:v>
                </c:pt>
                <c:pt idx="279">
                  <c:v>61.51</c:v>
                </c:pt>
                <c:pt idx="280">
                  <c:v>60.8</c:v>
                </c:pt>
                <c:pt idx="281">
                  <c:v>61.32</c:v>
                </c:pt>
                <c:pt idx="282">
                  <c:v>61.35</c:v>
                </c:pt>
                <c:pt idx="283">
                  <c:v>61.19</c:v>
                </c:pt>
                <c:pt idx="284">
                  <c:v>61.14</c:v>
                </c:pt>
                <c:pt idx="285">
                  <c:v>61.14</c:v>
                </c:pt>
                <c:pt idx="286">
                  <c:v>61.08</c:v>
                </c:pt>
                <c:pt idx="287">
                  <c:v>60.99</c:v>
                </c:pt>
                <c:pt idx="288">
                  <c:v>60.99</c:v>
                </c:pt>
                <c:pt idx="289">
                  <c:v>61.13</c:v>
                </c:pt>
                <c:pt idx="290">
                  <c:v>60.69</c:v>
                </c:pt>
                <c:pt idx="291">
                  <c:v>61.35</c:v>
                </c:pt>
                <c:pt idx="292">
                  <c:v>60.96</c:v>
                </c:pt>
                <c:pt idx="293">
                  <c:v>60.96</c:v>
                </c:pt>
                <c:pt idx="294">
                  <c:v>60.97</c:v>
                </c:pt>
                <c:pt idx="295">
                  <c:v>61.25</c:v>
                </c:pt>
                <c:pt idx="296">
                  <c:v>60.99</c:v>
                </c:pt>
                <c:pt idx="297">
                  <c:v>60.89</c:v>
                </c:pt>
                <c:pt idx="298">
                  <c:v>61.41</c:v>
                </c:pt>
                <c:pt idx="299">
                  <c:v>61.3</c:v>
                </c:pt>
                <c:pt idx="300">
                  <c:v>61.26</c:v>
                </c:pt>
                <c:pt idx="301">
                  <c:v>61.11</c:v>
                </c:pt>
                <c:pt idx="302">
                  <c:v>61.24</c:v>
                </c:pt>
                <c:pt idx="303">
                  <c:v>61.24</c:v>
                </c:pt>
                <c:pt idx="304">
                  <c:v>61.31</c:v>
                </c:pt>
                <c:pt idx="305">
                  <c:v>61.15</c:v>
                </c:pt>
                <c:pt idx="306">
                  <c:v>61.15</c:v>
                </c:pt>
                <c:pt idx="307">
                  <c:v>61.19</c:v>
                </c:pt>
                <c:pt idx="308">
                  <c:v>61.52</c:v>
                </c:pt>
                <c:pt idx="309">
                  <c:v>61.52</c:v>
                </c:pt>
                <c:pt idx="310">
                  <c:v>60.78</c:v>
                </c:pt>
                <c:pt idx="311">
                  <c:v>60.89</c:v>
                </c:pt>
                <c:pt idx="312">
                  <c:v>61.21</c:v>
                </c:pt>
                <c:pt idx="313">
                  <c:v>61.21</c:v>
                </c:pt>
                <c:pt idx="314">
                  <c:v>61.41</c:v>
                </c:pt>
                <c:pt idx="315">
                  <c:v>61.21</c:v>
                </c:pt>
                <c:pt idx="316">
                  <c:v>61.21</c:v>
                </c:pt>
                <c:pt idx="317">
                  <c:v>61.37</c:v>
                </c:pt>
                <c:pt idx="318">
                  <c:v>61.35</c:v>
                </c:pt>
                <c:pt idx="319">
                  <c:v>61.22</c:v>
                </c:pt>
                <c:pt idx="320">
                  <c:v>61.28</c:v>
                </c:pt>
                <c:pt idx="321">
                  <c:v>60.8</c:v>
                </c:pt>
                <c:pt idx="322">
                  <c:v>60.8</c:v>
                </c:pt>
                <c:pt idx="323">
                  <c:v>61.28</c:v>
                </c:pt>
                <c:pt idx="324">
                  <c:v>60.8</c:v>
                </c:pt>
                <c:pt idx="325">
                  <c:v>60.8</c:v>
                </c:pt>
                <c:pt idx="326">
                  <c:v>61.23</c:v>
                </c:pt>
                <c:pt idx="327">
                  <c:v>61.39</c:v>
                </c:pt>
                <c:pt idx="328">
                  <c:v>60.77</c:v>
                </c:pt>
                <c:pt idx="329">
                  <c:v>60.77</c:v>
                </c:pt>
                <c:pt idx="330">
                  <c:v>60.87</c:v>
                </c:pt>
                <c:pt idx="331">
                  <c:v>60.9</c:v>
                </c:pt>
                <c:pt idx="332">
                  <c:v>60.73</c:v>
                </c:pt>
                <c:pt idx="333">
                  <c:v>60.73</c:v>
                </c:pt>
                <c:pt idx="334">
                  <c:v>60.4</c:v>
                </c:pt>
                <c:pt idx="335">
                  <c:v>60.73</c:v>
                </c:pt>
                <c:pt idx="336">
                  <c:v>61.19</c:v>
                </c:pt>
                <c:pt idx="337">
                  <c:v>61.96</c:v>
                </c:pt>
                <c:pt idx="338">
                  <c:v>62.31</c:v>
                </c:pt>
                <c:pt idx="339">
                  <c:v>62.73</c:v>
                </c:pt>
                <c:pt idx="340">
                  <c:v>62.73</c:v>
                </c:pt>
                <c:pt idx="341">
                  <c:v>63.55</c:v>
                </c:pt>
                <c:pt idx="342">
                  <c:v>64.430000000000007</c:v>
                </c:pt>
                <c:pt idx="343">
                  <c:v>64.36</c:v>
                </c:pt>
                <c:pt idx="344">
                  <c:v>64.459999999999994</c:v>
                </c:pt>
                <c:pt idx="345">
                  <c:v>64.459999999999994</c:v>
                </c:pt>
                <c:pt idx="346">
                  <c:v>66.290000000000006</c:v>
                </c:pt>
                <c:pt idx="347">
                  <c:v>67.06</c:v>
                </c:pt>
                <c:pt idx="348">
                  <c:v>67.06</c:v>
                </c:pt>
                <c:pt idx="349">
                  <c:v>67.06</c:v>
                </c:pt>
                <c:pt idx="350">
                  <c:v>66.599999999999994</c:v>
                </c:pt>
                <c:pt idx="351">
                  <c:v>66.599999999999994</c:v>
                </c:pt>
                <c:pt idx="352">
                  <c:v>66.260000000000005</c:v>
                </c:pt>
                <c:pt idx="353">
                  <c:v>66.400000000000006</c:v>
                </c:pt>
                <c:pt idx="354">
                  <c:v>66.400000000000006</c:v>
                </c:pt>
                <c:pt idx="355">
                  <c:v>66.28</c:v>
                </c:pt>
                <c:pt idx="356">
                  <c:v>66.56</c:v>
                </c:pt>
                <c:pt idx="357">
                  <c:v>66.459999999999994</c:v>
                </c:pt>
                <c:pt idx="358">
                  <c:v>66.64</c:v>
                </c:pt>
                <c:pt idx="359">
                  <c:v>66.64</c:v>
                </c:pt>
                <c:pt idx="360">
                  <c:v>67.64</c:v>
                </c:pt>
                <c:pt idx="361">
                  <c:v>69.09</c:v>
                </c:pt>
                <c:pt idx="362">
                  <c:v>68.06</c:v>
                </c:pt>
                <c:pt idx="363">
                  <c:v>69.11</c:v>
                </c:pt>
                <c:pt idx="364">
                  <c:v>68.42</c:v>
                </c:pt>
                <c:pt idx="365">
                  <c:v>68.849999999999994</c:v>
                </c:pt>
                <c:pt idx="366">
                  <c:v>68.849999999999994</c:v>
                </c:pt>
                <c:pt idx="367">
                  <c:v>68.83</c:v>
                </c:pt>
                <c:pt idx="368">
                  <c:v>68.63</c:v>
                </c:pt>
                <c:pt idx="369">
                  <c:v>68.63</c:v>
                </c:pt>
                <c:pt idx="370">
                  <c:v>68.73</c:v>
                </c:pt>
                <c:pt idx="371">
                  <c:v>68.349999999999994</c:v>
                </c:pt>
                <c:pt idx="372">
                  <c:v>69.06</c:v>
                </c:pt>
                <c:pt idx="373">
                  <c:v>69.06</c:v>
                </c:pt>
                <c:pt idx="374">
                  <c:v>69.010000000000005</c:v>
                </c:pt>
                <c:pt idx="375">
                  <c:v>69.010000000000005</c:v>
                </c:pt>
                <c:pt idx="376">
                  <c:v>68.8</c:v>
                </c:pt>
                <c:pt idx="377">
                  <c:v>68.84</c:v>
                </c:pt>
                <c:pt idx="378">
                  <c:v>68.900000000000006</c:v>
                </c:pt>
                <c:pt idx="379">
                  <c:v>68.900000000000006</c:v>
                </c:pt>
                <c:pt idx="380">
                  <c:v>68.459999999999994</c:v>
                </c:pt>
                <c:pt idx="381">
                  <c:v>68.510000000000005</c:v>
                </c:pt>
                <c:pt idx="382">
                  <c:v>68.510000000000005</c:v>
                </c:pt>
                <c:pt idx="383">
                  <c:v>68.86</c:v>
                </c:pt>
                <c:pt idx="384">
                  <c:v>68.599999999999994</c:v>
                </c:pt>
                <c:pt idx="385">
                  <c:v>68.989999999999995</c:v>
                </c:pt>
                <c:pt idx="386">
                  <c:v>68.989999999999995</c:v>
                </c:pt>
                <c:pt idx="387">
                  <c:v>68.69</c:v>
                </c:pt>
                <c:pt idx="388">
                  <c:v>68.48</c:v>
                </c:pt>
                <c:pt idx="389">
                  <c:v>68.900000000000006</c:v>
                </c:pt>
                <c:pt idx="390">
                  <c:v>69.209999999999994</c:v>
                </c:pt>
                <c:pt idx="391">
                  <c:v>69.209999999999994</c:v>
                </c:pt>
                <c:pt idx="392">
                  <c:v>69.209999999999994</c:v>
                </c:pt>
                <c:pt idx="393">
                  <c:v>68.790000000000006</c:v>
                </c:pt>
                <c:pt idx="394">
                  <c:v>68.790000000000006</c:v>
                </c:pt>
                <c:pt idx="395">
                  <c:v>68.72</c:v>
                </c:pt>
                <c:pt idx="396">
                  <c:v>68.78</c:v>
                </c:pt>
                <c:pt idx="397">
                  <c:v>68.78</c:v>
                </c:pt>
                <c:pt idx="398">
                  <c:v>68.98</c:v>
                </c:pt>
                <c:pt idx="399">
                  <c:v>68.790000000000006</c:v>
                </c:pt>
                <c:pt idx="400">
                  <c:v>69.05</c:v>
                </c:pt>
                <c:pt idx="401">
                  <c:v>68.849999999999994</c:v>
                </c:pt>
                <c:pt idx="402">
                  <c:v>68.69</c:v>
                </c:pt>
                <c:pt idx="403">
                  <c:v>68.290000000000006</c:v>
                </c:pt>
                <c:pt idx="404">
                  <c:v>67.709999999999994</c:v>
                </c:pt>
                <c:pt idx="405">
                  <c:v>66.69</c:v>
                </c:pt>
                <c:pt idx="406">
                  <c:v>66.13</c:v>
                </c:pt>
                <c:pt idx="407">
                  <c:v>66.48</c:v>
                </c:pt>
                <c:pt idx="408">
                  <c:v>66.41</c:v>
                </c:pt>
                <c:pt idx="409">
                  <c:v>66.53</c:v>
                </c:pt>
                <c:pt idx="410">
                  <c:v>66.14</c:v>
                </c:pt>
                <c:pt idx="411">
                  <c:v>66.14</c:v>
                </c:pt>
                <c:pt idx="412">
                  <c:v>66.260000000000005</c:v>
                </c:pt>
                <c:pt idx="413">
                  <c:v>66.52</c:v>
                </c:pt>
                <c:pt idx="414">
                  <c:v>66.52</c:v>
                </c:pt>
                <c:pt idx="415">
                  <c:v>65.94</c:v>
                </c:pt>
                <c:pt idx="416">
                  <c:v>65.86</c:v>
                </c:pt>
                <c:pt idx="417">
                  <c:v>66.47</c:v>
                </c:pt>
                <c:pt idx="418">
                  <c:v>66.06</c:v>
                </c:pt>
                <c:pt idx="419">
                  <c:v>66.02</c:v>
                </c:pt>
                <c:pt idx="420">
                  <c:v>65.44</c:v>
                </c:pt>
                <c:pt idx="421">
                  <c:v>65.58</c:v>
                </c:pt>
                <c:pt idx="422">
                  <c:v>65.58</c:v>
                </c:pt>
                <c:pt idx="423">
                  <c:v>65.680000000000007</c:v>
                </c:pt>
                <c:pt idx="424">
                  <c:v>65.930000000000007</c:v>
                </c:pt>
                <c:pt idx="425">
                  <c:v>65.44</c:v>
                </c:pt>
                <c:pt idx="426">
                  <c:v>65.510000000000005</c:v>
                </c:pt>
                <c:pt idx="427">
                  <c:v>65.510000000000005</c:v>
                </c:pt>
                <c:pt idx="428">
                  <c:v>65.19</c:v>
                </c:pt>
                <c:pt idx="429">
                  <c:v>65.2</c:v>
                </c:pt>
                <c:pt idx="430">
                  <c:v>65.2</c:v>
                </c:pt>
                <c:pt idx="431">
                  <c:v>65.34</c:v>
                </c:pt>
                <c:pt idx="432">
                  <c:v>64.989999999999995</c:v>
                </c:pt>
                <c:pt idx="433">
                  <c:v>64.989999999999995</c:v>
                </c:pt>
                <c:pt idx="434">
                  <c:v>64.989999999999995</c:v>
                </c:pt>
                <c:pt idx="435">
                  <c:v>65.099999999999994</c:v>
                </c:pt>
                <c:pt idx="436">
                  <c:v>65.3</c:v>
                </c:pt>
                <c:pt idx="437">
                  <c:v>64.989999999999995</c:v>
                </c:pt>
                <c:pt idx="438">
                  <c:v>65.13</c:v>
                </c:pt>
                <c:pt idx="439">
                  <c:v>65.13</c:v>
                </c:pt>
                <c:pt idx="440">
                  <c:v>64.83</c:v>
                </c:pt>
                <c:pt idx="441">
                  <c:v>64.83</c:v>
                </c:pt>
                <c:pt idx="442">
                  <c:v>65.37</c:v>
                </c:pt>
                <c:pt idx="443">
                  <c:v>64.78</c:v>
                </c:pt>
                <c:pt idx="444">
                  <c:v>64.92</c:v>
                </c:pt>
                <c:pt idx="445">
                  <c:v>65.150000000000006</c:v>
                </c:pt>
                <c:pt idx="446">
                  <c:v>65.150000000000006</c:v>
                </c:pt>
                <c:pt idx="447">
                  <c:v>64.38</c:v>
                </c:pt>
                <c:pt idx="448">
                  <c:v>64.739999999999995</c:v>
                </c:pt>
                <c:pt idx="449">
                  <c:v>64.239999999999995</c:v>
                </c:pt>
                <c:pt idx="450">
                  <c:v>64.239999999999995</c:v>
                </c:pt>
                <c:pt idx="451">
                  <c:v>64.239999999999995</c:v>
                </c:pt>
                <c:pt idx="452">
                  <c:v>64.290000000000006</c:v>
                </c:pt>
                <c:pt idx="453">
                  <c:v>64.680000000000007</c:v>
                </c:pt>
                <c:pt idx="454">
                  <c:v>64.86</c:v>
                </c:pt>
                <c:pt idx="455">
                  <c:v>64.34</c:v>
                </c:pt>
                <c:pt idx="456">
                  <c:v>65.099999999999994</c:v>
                </c:pt>
                <c:pt idx="457">
                  <c:v>64.69</c:v>
                </c:pt>
                <c:pt idx="458">
                  <c:v>64.680000000000007</c:v>
                </c:pt>
                <c:pt idx="459">
                  <c:v>64.44</c:v>
                </c:pt>
                <c:pt idx="460">
                  <c:v>64.709999999999994</c:v>
                </c:pt>
                <c:pt idx="461">
                  <c:v>64.709999999999994</c:v>
                </c:pt>
                <c:pt idx="462">
                  <c:v>64.680000000000007</c:v>
                </c:pt>
                <c:pt idx="463">
                  <c:v>64.849999999999994</c:v>
                </c:pt>
                <c:pt idx="464">
                  <c:v>64.680000000000007</c:v>
                </c:pt>
                <c:pt idx="465">
                  <c:v>64.599999999999994</c:v>
                </c:pt>
                <c:pt idx="466">
                  <c:v>63.93</c:v>
                </c:pt>
                <c:pt idx="467">
                  <c:v>64.67</c:v>
                </c:pt>
                <c:pt idx="468">
                  <c:v>64.67</c:v>
                </c:pt>
                <c:pt idx="469">
                  <c:v>64.66</c:v>
                </c:pt>
                <c:pt idx="470">
                  <c:v>64.849999999999994</c:v>
                </c:pt>
                <c:pt idx="471">
                  <c:v>64.400000000000006</c:v>
                </c:pt>
                <c:pt idx="472">
                  <c:v>64.88</c:v>
                </c:pt>
                <c:pt idx="473">
                  <c:v>64.88</c:v>
                </c:pt>
                <c:pt idx="474">
                  <c:v>64.88</c:v>
                </c:pt>
                <c:pt idx="475">
                  <c:v>64.63</c:v>
                </c:pt>
                <c:pt idx="476">
                  <c:v>65.209999999999994</c:v>
                </c:pt>
                <c:pt idx="477">
                  <c:v>65.209999999999994</c:v>
                </c:pt>
                <c:pt idx="478">
                  <c:v>65.06</c:v>
                </c:pt>
                <c:pt idx="479">
                  <c:v>65.09</c:v>
                </c:pt>
                <c:pt idx="480">
                  <c:v>64.53</c:v>
                </c:pt>
                <c:pt idx="481">
                  <c:v>64.53</c:v>
                </c:pt>
                <c:pt idx="482">
                  <c:v>64.900000000000006</c:v>
                </c:pt>
                <c:pt idx="483">
                  <c:v>64.67</c:v>
                </c:pt>
                <c:pt idx="484">
                  <c:v>64.67</c:v>
                </c:pt>
                <c:pt idx="485">
                  <c:v>64.849999999999994</c:v>
                </c:pt>
                <c:pt idx="486">
                  <c:v>64.59</c:v>
                </c:pt>
                <c:pt idx="487">
                  <c:v>64.930000000000007</c:v>
                </c:pt>
                <c:pt idx="488">
                  <c:v>64.92</c:v>
                </c:pt>
                <c:pt idx="489">
                  <c:v>65.02</c:v>
                </c:pt>
                <c:pt idx="490">
                  <c:v>64.56</c:v>
                </c:pt>
                <c:pt idx="491">
                  <c:v>66.14</c:v>
                </c:pt>
                <c:pt idx="492">
                  <c:v>65.67</c:v>
                </c:pt>
                <c:pt idx="493">
                  <c:v>65.14</c:v>
                </c:pt>
                <c:pt idx="494">
                  <c:v>64.97</c:v>
                </c:pt>
                <c:pt idx="495">
                  <c:v>64.97</c:v>
                </c:pt>
                <c:pt idx="496">
                  <c:v>64.86</c:v>
                </c:pt>
                <c:pt idx="497">
                  <c:v>65.64</c:v>
                </c:pt>
                <c:pt idx="498">
                  <c:v>64.88</c:v>
                </c:pt>
                <c:pt idx="499">
                  <c:v>64.88</c:v>
                </c:pt>
                <c:pt idx="500">
                  <c:v>64.739999999999995</c:v>
                </c:pt>
                <c:pt idx="501">
                  <c:v>65.010000000000005</c:v>
                </c:pt>
                <c:pt idx="502">
                  <c:v>65.12</c:v>
                </c:pt>
                <c:pt idx="503">
                  <c:v>64.84</c:v>
                </c:pt>
                <c:pt idx="504">
                  <c:v>65.09</c:v>
                </c:pt>
                <c:pt idx="505">
                  <c:v>65.06</c:v>
                </c:pt>
                <c:pt idx="506">
                  <c:v>65.02</c:v>
                </c:pt>
                <c:pt idx="507">
                  <c:v>65.510000000000005</c:v>
                </c:pt>
                <c:pt idx="508">
                  <c:v>65.25</c:v>
                </c:pt>
                <c:pt idx="509">
                  <c:v>65.25</c:v>
                </c:pt>
                <c:pt idx="510">
                  <c:v>64.27</c:v>
                </c:pt>
                <c:pt idx="511">
                  <c:v>65.44</c:v>
                </c:pt>
                <c:pt idx="512">
                  <c:v>65.44</c:v>
                </c:pt>
                <c:pt idx="513">
                  <c:v>65</c:v>
                </c:pt>
                <c:pt idx="514">
                  <c:v>65.400000000000006</c:v>
                </c:pt>
                <c:pt idx="515">
                  <c:v>64.42</c:v>
                </c:pt>
                <c:pt idx="516">
                  <c:v>64.42</c:v>
                </c:pt>
                <c:pt idx="517">
                  <c:v>65.66</c:v>
                </c:pt>
                <c:pt idx="518">
                  <c:v>64.92</c:v>
                </c:pt>
                <c:pt idx="519">
                  <c:v>64.819999999999993</c:v>
                </c:pt>
                <c:pt idx="520">
                  <c:v>64.790000000000006</c:v>
                </c:pt>
                <c:pt idx="521">
                  <c:v>65.33</c:v>
                </c:pt>
                <c:pt idx="522">
                  <c:v>64.64</c:v>
                </c:pt>
                <c:pt idx="523">
                  <c:v>65.41</c:v>
                </c:pt>
                <c:pt idx="524">
                  <c:v>65.61</c:v>
                </c:pt>
                <c:pt idx="525">
                  <c:v>65.61</c:v>
                </c:pt>
                <c:pt idx="526">
                  <c:v>64.66</c:v>
                </c:pt>
                <c:pt idx="527">
                  <c:v>64.5</c:v>
                </c:pt>
                <c:pt idx="528">
                  <c:v>65.89</c:v>
                </c:pt>
                <c:pt idx="529">
                  <c:v>65.89</c:v>
                </c:pt>
                <c:pt idx="530">
                  <c:v>65.069999999999993</c:v>
                </c:pt>
                <c:pt idx="531">
                  <c:v>65.25</c:v>
                </c:pt>
                <c:pt idx="532">
                  <c:v>64.92</c:v>
                </c:pt>
                <c:pt idx="533">
                  <c:v>64.41</c:v>
                </c:pt>
                <c:pt idx="534">
                  <c:v>64.819999999999993</c:v>
                </c:pt>
                <c:pt idx="535">
                  <c:v>64.5</c:v>
                </c:pt>
                <c:pt idx="536">
                  <c:v>64.09</c:v>
                </c:pt>
                <c:pt idx="537">
                  <c:v>64.69</c:v>
                </c:pt>
                <c:pt idx="538">
                  <c:v>64.790000000000006</c:v>
                </c:pt>
                <c:pt idx="539">
                  <c:v>64.819999999999993</c:v>
                </c:pt>
                <c:pt idx="540">
                  <c:v>64.56</c:v>
                </c:pt>
                <c:pt idx="541">
                  <c:v>64.3</c:v>
                </c:pt>
                <c:pt idx="542">
                  <c:v>63.7</c:v>
                </c:pt>
                <c:pt idx="543">
                  <c:v>62.88</c:v>
                </c:pt>
                <c:pt idx="544">
                  <c:v>62.38</c:v>
                </c:pt>
                <c:pt idx="545">
                  <c:v>62.22</c:v>
                </c:pt>
                <c:pt idx="546">
                  <c:v>61.67</c:v>
                </c:pt>
                <c:pt idx="547">
                  <c:v>61.08</c:v>
                </c:pt>
                <c:pt idx="548">
                  <c:v>61.61</c:v>
                </c:pt>
                <c:pt idx="549">
                  <c:v>61.05</c:v>
                </c:pt>
                <c:pt idx="550">
                  <c:v>60.59</c:v>
                </c:pt>
                <c:pt idx="551">
                  <c:v>60.08</c:v>
                </c:pt>
                <c:pt idx="552">
                  <c:v>60.41</c:v>
                </c:pt>
                <c:pt idx="553">
                  <c:v>60.7</c:v>
                </c:pt>
                <c:pt idx="554">
                  <c:v>60.19</c:v>
                </c:pt>
                <c:pt idx="555">
                  <c:v>59.87</c:v>
                </c:pt>
                <c:pt idx="556">
                  <c:v>60.85</c:v>
                </c:pt>
                <c:pt idx="557">
                  <c:v>60.68</c:v>
                </c:pt>
                <c:pt idx="558">
                  <c:v>60.68</c:v>
                </c:pt>
                <c:pt idx="559">
                  <c:v>60.5</c:v>
                </c:pt>
                <c:pt idx="560">
                  <c:v>61.38</c:v>
                </c:pt>
                <c:pt idx="561">
                  <c:v>61.38</c:v>
                </c:pt>
                <c:pt idx="562">
                  <c:v>60.58</c:v>
                </c:pt>
                <c:pt idx="563">
                  <c:v>60.33</c:v>
                </c:pt>
                <c:pt idx="564">
                  <c:v>60.69</c:v>
                </c:pt>
                <c:pt idx="565">
                  <c:v>60.47</c:v>
                </c:pt>
                <c:pt idx="566">
                  <c:v>60.42</c:v>
                </c:pt>
                <c:pt idx="567">
                  <c:v>60.44</c:v>
                </c:pt>
                <c:pt idx="568">
                  <c:v>60.44</c:v>
                </c:pt>
                <c:pt idx="569">
                  <c:v>60.16</c:v>
                </c:pt>
                <c:pt idx="570">
                  <c:v>60.11</c:v>
                </c:pt>
                <c:pt idx="571">
                  <c:v>60.46</c:v>
                </c:pt>
                <c:pt idx="572">
                  <c:v>60.46</c:v>
                </c:pt>
                <c:pt idx="573">
                  <c:v>60.23</c:v>
                </c:pt>
                <c:pt idx="574">
                  <c:v>60.25</c:v>
                </c:pt>
                <c:pt idx="575">
                  <c:v>59.84</c:v>
                </c:pt>
                <c:pt idx="576">
                  <c:v>59.79</c:v>
                </c:pt>
                <c:pt idx="577">
                  <c:v>60.08</c:v>
                </c:pt>
                <c:pt idx="578">
                  <c:v>59.58</c:v>
                </c:pt>
                <c:pt idx="579">
                  <c:v>59.87</c:v>
                </c:pt>
                <c:pt idx="580">
                  <c:v>59.87</c:v>
                </c:pt>
                <c:pt idx="581">
                  <c:v>59.88</c:v>
                </c:pt>
                <c:pt idx="582">
                  <c:v>59.58</c:v>
                </c:pt>
                <c:pt idx="583">
                  <c:v>59.93</c:v>
                </c:pt>
                <c:pt idx="584">
                  <c:v>59.93</c:v>
                </c:pt>
                <c:pt idx="585">
                  <c:v>59.78</c:v>
                </c:pt>
                <c:pt idx="586">
                  <c:v>59.99</c:v>
                </c:pt>
                <c:pt idx="587">
                  <c:v>59.67</c:v>
                </c:pt>
                <c:pt idx="588">
                  <c:v>59.65</c:v>
                </c:pt>
                <c:pt idx="589">
                  <c:v>59.65</c:v>
                </c:pt>
                <c:pt idx="590">
                  <c:v>59.91</c:v>
                </c:pt>
                <c:pt idx="591">
                  <c:v>59.55</c:v>
                </c:pt>
                <c:pt idx="592">
                  <c:v>59.55</c:v>
                </c:pt>
                <c:pt idx="593">
                  <c:v>59.61</c:v>
                </c:pt>
                <c:pt idx="594">
                  <c:v>59.85</c:v>
                </c:pt>
                <c:pt idx="595">
                  <c:v>59.85</c:v>
                </c:pt>
                <c:pt idx="596">
                  <c:v>59.72</c:v>
                </c:pt>
                <c:pt idx="597">
                  <c:v>59.61</c:v>
                </c:pt>
                <c:pt idx="598">
                  <c:v>59.77</c:v>
                </c:pt>
              </c:numCache>
            </c:numRef>
          </c:yVal>
          <c:smooth val="0"/>
        </c:ser>
        <c:ser>
          <c:idx val="1"/>
          <c:order val="1"/>
          <c:tx>
            <c:v>bez modifikace</c:v>
          </c:tx>
          <c:spPr>
            <a:ln w="19050">
              <a:solidFill>
                <a:srgbClr val="C00000"/>
              </a:solidFill>
            </a:ln>
          </c:spPr>
          <c:marker>
            <c:symbol val="none"/>
          </c:marker>
          <c:xVal>
            <c:numRef>
              <c:f>Výsledky!$I$2:$I$600</c:f>
              <c:numCache>
                <c:formatCode>m/d/yyyy\ h:mm</c:formatCode>
                <c:ptCount val="599"/>
                <c:pt idx="0">
                  <c:v>40918.006944444445</c:v>
                </c:pt>
                <c:pt idx="1">
                  <c:v>40918.010416666664</c:v>
                </c:pt>
                <c:pt idx="2">
                  <c:v>40918.013888888891</c:v>
                </c:pt>
                <c:pt idx="3">
                  <c:v>40918.017361111109</c:v>
                </c:pt>
                <c:pt idx="4">
                  <c:v>40918.020833333336</c:v>
                </c:pt>
                <c:pt idx="5">
                  <c:v>40918.024305555555</c:v>
                </c:pt>
                <c:pt idx="6">
                  <c:v>40918.027777777781</c:v>
                </c:pt>
                <c:pt idx="7">
                  <c:v>40918.03125</c:v>
                </c:pt>
                <c:pt idx="8">
                  <c:v>40918.034722222219</c:v>
                </c:pt>
                <c:pt idx="9">
                  <c:v>40918.038194444445</c:v>
                </c:pt>
                <c:pt idx="10">
                  <c:v>40918.041666666664</c:v>
                </c:pt>
                <c:pt idx="11">
                  <c:v>40918.045138888891</c:v>
                </c:pt>
                <c:pt idx="12">
                  <c:v>40918.048611111109</c:v>
                </c:pt>
                <c:pt idx="13">
                  <c:v>40918.052083333336</c:v>
                </c:pt>
                <c:pt idx="14">
                  <c:v>40918.055555555555</c:v>
                </c:pt>
                <c:pt idx="15">
                  <c:v>40918.059027777781</c:v>
                </c:pt>
                <c:pt idx="16">
                  <c:v>40918.0625</c:v>
                </c:pt>
                <c:pt idx="17">
                  <c:v>40918.065972222219</c:v>
                </c:pt>
                <c:pt idx="18">
                  <c:v>40918.069444444445</c:v>
                </c:pt>
                <c:pt idx="19">
                  <c:v>40918.072916666664</c:v>
                </c:pt>
                <c:pt idx="20">
                  <c:v>40918.076388888891</c:v>
                </c:pt>
                <c:pt idx="21">
                  <c:v>40918.079861111109</c:v>
                </c:pt>
                <c:pt idx="22">
                  <c:v>40918.083333333336</c:v>
                </c:pt>
                <c:pt idx="23">
                  <c:v>40918.086805555555</c:v>
                </c:pt>
                <c:pt idx="24">
                  <c:v>40918.090277777781</c:v>
                </c:pt>
                <c:pt idx="25">
                  <c:v>40918.09375</c:v>
                </c:pt>
                <c:pt idx="26">
                  <c:v>40918.097222222219</c:v>
                </c:pt>
                <c:pt idx="27">
                  <c:v>40918.100694444445</c:v>
                </c:pt>
                <c:pt idx="28">
                  <c:v>40918.104166666664</c:v>
                </c:pt>
                <c:pt idx="29">
                  <c:v>40918.107638888891</c:v>
                </c:pt>
                <c:pt idx="30">
                  <c:v>40918.111111111109</c:v>
                </c:pt>
                <c:pt idx="31">
                  <c:v>40918.114583333336</c:v>
                </c:pt>
                <c:pt idx="32">
                  <c:v>40918.118055555555</c:v>
                </c:pt>
                <c:pt idx="33">
                  <c:v>40918.121527777781</c:v>
                </c:pt>
                <c:pt idx="34">
                  <c:v>40918.125</c:v>
                </c:pt>
                <c:pt idx="35">
                  <c:v>40918.128472222219</c:v>
                </c:pt>
                <c:pt idx="36">
                  <c:v>40918.131944444445</c:v>
                </c:pt>
                <c:pt idx="37">
                  <c:v>40918.135416666664</c:v>
                </c:pt>
                <c:pt idx="38">
                  <c:v>40918.138888888891</c:v>
                </c:pt>
                <c:pt idx="39">
                  <c:v>40918.142361111109</c:v>
                </c:pt>
                <c:pt idx="40">
                  <c:v>40918.145833333336</c:v>
                </c:pt>
                <c:pt idx="41">
                  <c:v>40918.149305555555</c:v>
                </c:pt>
                <c:pt idx="42">
                  <c:v>40918.152777777781</c:v>
                </c:pt>
                <c:pt idx="43">
                  <c:v>40918.15625</c:v>
                </c:pt>
                <c:pt idx="44">
                  <c:v>40918.159722222219</c:v>
                </c:pt>
                <c:pt idx="45">
                  <c:v>40918.163194444445</c:v>
                </c:pt>
                <c:pt idx="46">
                  <c:v>40918.166666666664</c:v>
                </c:pt>
                <c:pt idx="47">
                  <c:v>40918.170138888891</c:v>
                </c:pt>
                <c:pt idx="48">
                  <c:v>40918.173611111109</c:v>
                </c:pt>
                <c:pt idx="49">
                  <c:v>40918.177083333336</c:v>
                </c:pt>
                <c:pt idx="50">
                  <c:v>40918.180555555555</c:v>
                </c:pt>
                <c:pt idx="51">
                  <c:v>40918.184027777781</c:v>
                </c:pt>
                <c:pt idx="52">
                  <c:v>40918.1875</c:v>
                </c:pt>
                <c:pt idx="53">
                  <c:v>40918.190972222219</c:v>
                </c:pt>
                <c:pt idx="54">
                  <c:v>40918.194444444445</c:v>
                </c:pt>
                <c:pt idx="55">
                  <c:v>40918.197916666664</c:v>
                </c:pt>
                <c:pt idx="56">
                  <c:v>40918.201388888891</c:v>
                </c:pt>
                <c:pt idx="57">
                  <c:v>40918.204861111109</c:v>
                </c:pt>
                <c:pt idx="58">
                  <c:v>40918.208333333336</c:v>
                </c:pt>
                <c:pt idx="59">
                  <c:v>40918.211805555555</c:v>
                </c:pt>
                <c:pt idx="60">
                  <c:v>40918.215277777781</c:v>
                </c:pt>
                <c:pt idx="61">
                  <c:v>40918.21875</c:v>
                </c:pt>
                <c:pt idx="62">
                  <c:v>40918.222222222219</c:v>
                </c:pt>
                <c:pt idx="63">
                  <c:v>40918.225694444445</c:v>
                </c:pt>
                <c:pt idx="64">
                  <c:v>40918.229166666664</c:v>
                </c:pt>
                <c:pt idx="65">
                  <c:v>40918.232638888891</c:v>
                </c:pt>
                <c:pt idx="66">
                  <c:v>40918.236111111109</c:v>
                </c:pt>
                <c:pt idx="67">
                  <c:v>40918.239583333336</c:v>
                </c:pt>
                <c:pt idx="68">
                  <c:v>40918.243055555555</c:v>
                </c:pt>
                <c:pt idx="69">
                  <c:v>40918.246527777781</c:v>
                </c:pt>
                <c:pt idx="70">
                  <c:v>40918.25</c:v>
                </c:pt>
                <c:pt idx="71">
                  <c:v>40918.253472222219</c:v>
                </c:pt>
                <c:pt idx="72">
                  <c:v>40918.256944444445</c:v>
                </c:pt>
                <c:pt idx="73">
                  <c:v>40918.260416666664</c:v>
                </c:pt>
                <c:pt idx="74">
                  <c:v>40918.263888888891</c:v>
                </c:pt>
                <c:pt idx="75">
                  <c:v>40918.267361111109</c:v>
                </c:pt>
                <c:pt idx="76">
                  <c:v>40918.270833333336</c:v>
                </c:pt>
                <c:pt idx="77">
                  <c:v>40918.274305555555</c:v>
                </c:pt>
                <c:pt idx="78">
                  <c:v>40918.277777777781</c:v>
                </c:pt>
                <c:pt idx="79">
                  <c:v>40918.28125</c:v>
                </c:pt>
                <c:pt idx="80">
                  <c:v>40918.284722222219</c:v>
                </c:pt>
                <c:pt idx="81">
                  <c:v>40918.288194444445</c:v>
                </c:pt>
                <c:pt idx="82">
                  <c:v>40918.291666666664</c:v>
                </c:pt>
                <c:pt idx="83">
                  <c:v>40918.295138888891</c:v>
                </c:pt>
                <c:pt idx="84">
                  <c:v>40918.298611111109</c:v>
                </c:pt>
                <c:pt idx="85">
                  <c:v>40918.302083333336</c:v>
                </c:pt>
                <c:pt idx="86">
                  <c:v>40918.305555555555</c:v>
                </c:pt>
                <c:pt idx="87">
                  <c:v>40918.309027777781</c:v>
                </c:pt>
                <c:pt idx="88">
                  <c:v>40918.3125</c:v>
                </c:pt>
                <c:pt idx="89">
                  <c:v>40918.315972222219</c:v>
                </c:pt>
                <c:pt idx="90">
                  <c:v>40918.319444444445</c:v>
                </c:pt>
                <c:pt idx="91">
                  <c:v>40918.322916666664</c:v>
                </c:pt>
                <c:pt idx="92">
                  <c:v>40918.326388888891</c:v>
                </c:pt>
                <c:pt idx="93">
                  <c:v>40918.329861111109</c:v>
                </c:pt>
                <c:pt idx="94">
                  <c:v>40918.333333333336</c:v>
                </c:pt>
                <c:pt idx="95">
                  <c:v>40918.336805555555</c:v>
                </c:pt>
                <c:pt idx="96">
                  <c:v>40918.340266203704</c:v>
                </c:pt>
                <c:pt idx="97">
                  <c:v>40918.343738425923</c:v>
                </c:pt>
                <c:pt idx="98">
                  <c:v>40918.347222222219</c:v>
                </c:pt>
                <c:pt idx="99">
                  <c:v>40918.350694444445</c:v>
                </c:pt>
                <c:pt idx="100">
                  <c:v>40918.354166666664</c:v>
                </c:pt>
                <c:pt idx="101">
                  <c:v>40918.357638888891</c:v>
                </c:pt>
                <c:pt idx="102">
                  <c:v>40918.361111111109</c:v>
                </c:pt>
                <c:pt idx="103">
                  <c:v>40918.364583333336</c:v>
                </c:pt>
                <c:pt idx="104">
                  <c:v>40918.368055555555</c:v>
                </c:pt>
                <c:pt idx="105">
                  <c:v>40918.371527777781</c:v>
                </c:pt>
                <c:pt idx="106">
                  <c:v>40918.375</c:v>
                </c:pt>
                <c:pt idx="107">
                  <c:v>40918.378472222219</c:v>
                </c:pt>
                <c:pt idx="108">
                  <c:v>40918.381944444445</c:v>
                </c:pt>
                <c:pt idx="109">
                  <c:v>40918.385416666664</c:v>
                </c:pt>
                <c:pt idx="110">
                  <c:v>40918.388888888891</c:v>
                </c:pt>
                <c:pt idx="111">
                  <c:v>40918.392361111109</c:v>
                </c:pt>
                <c:pt idx="112">
                  <c:v>40918.395833333336</c:v>
                </c:pt>
                <c:pt idx="113">
                  <c:v>40918.399305555555</c:v>
                </c:pt>
                <c:pt idx="114">
                  <c:v>40918.402777777781</c:v>
                </c:pt>
                <c:pt idx="115">
                  <c:v>40918.40625</c:v>
                </c:pt>
                <c:pt idx="116">
                  <c:v>40918.409722222219</c:v>
                </c:pt>
                <c:pt idx="117">
                  <c:v>40918.413194444445</c:v>
                </c:pt>
                <c:pt idx="118">
                  <c:v>40918.416666666664</c:v>
                </c:pt>
                <c:pt idx="119">
                  <c:v>40918.420138888891</c:v>
                </c:pt>
                <c:pt idx="120">
                  <c:v>40918.423611111109</c:v>
                </c:pt>
                <c:pt idx="121">
                  <c:v>40918.427083333336</c:v>
                </c:pt>
                <c:pt idx="122">
                  <c:v>40918.430555555555</c:v>
                </c:pt>
                <c:pt idx="123">
                  <c:v>40918.434027777781</c:v>
                </c:pt>
                <c:pt idx="124">
                  <c:v>40918.4375</c:v>
                </c:pt>
                <c:pt idx="125">
                  <c:v>40918.440972222219</c:v>
                </c:pt>
                <c:pt idx="126">
                  <c:v>40918.444444444445</c:v>
                </c:pt>
                <c:pt idx="127">
                  <c:v>40918.447916666664</c:v>
                </c:pt>
                <c:pt idx="128">
                  <c:v>40918.451388888891</c:v>
                </c:pt>
                <c:pt idx="129">
                  <c:v>40918.454861111109</c:v>
                </c:pt>
                <c:pt idx="130">
                  <c:v>40918.458333333336</c:v>
                </c:pt>
                <c:pt idx="131">
                  <c:v>40918.461805555555</c:v>
                </c:pt>
                <c:pt idx="132">
                  <c:v>40918.465277777781</c:v>
                </c:pt>
                <c:pt idx="133">
                  <c:v>40918.46875</c:v>
                </c:pt>
                <c:pt idx="134">
                  <c:v>40918.472222222219</c:v>
                </c:pt>
                <c:pt idx="135">
                  <c:v>40918.475694444445</c:v>
                </c:pt>
                <c:pt idx="136">
                  <c:v>40918.479166666664</c:v>
                </c:pt>
                <c:pt idx="137">
                  <c:v>40918.482638888891</c:v>
                </c:pt>
                <c:pt idx="138">
                  <c:v>40918.486111111109</c:v>
                </c:pt>
                <c:pt idx="139">
                  <c:v>40918.489583333336</c:v>
                </c:pt>
                <c:pt idx="140">
                  <c:v>40918.493055555555</c:v>
                </c:pt>
                <c:pt idx="141">
                  <c:v>40918.496527777781</c:v>
                </c:pt>
                <c:pt idx="142">
                  <c:v>40918.5</c:v>
                </c:pt>
                <c:pt idx="143">
                  <c:v>40918.503472222219</c:v>
                </c:pt>
                <c:pt idx="144">
                  <c:v>40918.506944444445</c:v>
                </c:pt>
                <c:pt idx="145">
                  <c:v>40918.510416666664</c:v>
                </c:pt>
                <c:pt idx="146">
                  <c:v>40918.513888888891</c:v>
                </c:pt>
                <c:pt idx="147">
                  <c:v>40918.517361111109</c:v>
                </c:pt>
                <c:pt idx="148">
                  <c:v>40918.520833333336</c:v>
                </c:pt>
                <c:pt idx="149">
                  <c:v>40918.524305555555</c:v>
                </c:pt>
                <c:pt idx="150">
                  <c:v>40918.527777777781</c:v>
                </c:pt>
                <c:pt idx="151">
                  <c:v>40918.53125</c:v>
                </c:pt>
                <c:pt idx="152">
                  <c:v>40918.534722222219</c:v>
                </c:pt>
                <c:pt idx="153">
                  <c:v>40918.538194444445</c:v>
                </c:pt>
                <c:pt idx="154">
                  <c:v>40918.541666666664</c:v>
                </c:pt>
                <c:pt idx="155">
                  <c:v>40918.545138888891</c:v>
                </c:pt>
                <c:pt idx="156">
                  <c:v>40918.548611111109</c:v>
                </c:pt>
                <c:pt idx="157">
                  <c:v>40918.552083333336</c:v>
                </c:pt>
                <c:pt idx="158">
                  <c:v>40918.555555555555</c:v>
                </c:pt>
                <c:pt idx="159">
                  <c:v>40918.559027777781</c:v>
                </c:pt>
                <c:pt idx="160">
                  <c:v>40918.5625</c:v>
                </c:pt>
                <c:pt idx="161">
                  <c:v>40918.565972222219</c:v>
                </c:pt>
                <c:pt idx="162">
                  <c:v>40918.569444444445</c:v>
                </c:pt>
                <c:pt idx="163">
                  <c:v>40918.572916666664</c:v>
                </c:pt>
                <c:pt idx="164">
                  <c:v>40918.576388888891</c:v>
                </c:pt>
                <c:pt idx="165">
                  <c:v>40918.579861111109</c:v>
                </c:pt>
                <c:pt idx="166">
                  <c:v>40918.583333333336</c:v>
                </c:pt>
                <c:pt idx="167">
                  <c:v>40918.586805555555</c:v>
                </c:pt>
                <c:pt idx="168">
                  <c:v>40918.590277777781</c:v>
                </c:pt>
                <c:pt idx="169">
                  <c:v>40918.59375</c:v>
                </c:pt>
                <c:pt idx="170">
                  <c:v>40918.597222222219</c:v>
                </c:pt>
                <c:pt idx="171">
                  <c:v>40918.600694444445</c:v>
                </c:pt>
                <c:pt idx="172">
                  <c:v>40918.604166666664</c:v>
                </c:pt>
                <c:pt idx="173">
                  <c:v>40918.607638888891</c:v>
                </c:pt>
                <c:pt idx="174">
                  <c:v>40918.611111111109</c:v>
                </c:pt>
                <c:pt idx="175">
                  <c:v>40918.614583333336</c:v>
                </c:pt>
                <c:pt idx="176">
                  <c:v>40918.618055555555</c:v>
                </c:pt>
                <c:pt idx="177">
                  <c:v>40918.621527777781</c:v>
                </c:pt>
                <c:pt idx="178">
                  <c:v>40918.625</c:v>
                </c:pt>
                <c:pt idx="179">
                  <c:v>40918.628472222219</c:v>
                </c:pt>
                <c:pt idx="180">
                  <c:v>40918.631944444445</c:v>
                </c:pt>
                <c:pt idx="181">
                  <c:v>40918.635416666664</c:v>
                </c:pt>
                <c:pt idx="182">
                  <c:v>40918.638888888891</c:v>
                </c:pt>
                <c:pt idx="183">
                  <c:v>40918.642361111109</c:v>
                </c:pt>
                <c:pt idx="184">
                  <c:v>40918.645833333336</c:v>
                </c:pt>
                <c:pt idx="185">
                  <c:v>40918.649305555555</c:v>
                </c:pt>
                <c:pt idx="186">
                  <c:v>40918.652777777781</c:v>
                </c:pt>
                <c:pt idx="187">
                  <c:v>40918.65625</c:v>
                </c:pt>
                <c:pt idx="188">
                  <c:v>40918.659722222219</c:v>
                </c:pt>
                <c:pt idx="189">
                  <c:v>40918.663194444445</c:v>
                </c:pt>
                <c:pt idx="190">
                  <c:v>40918.666666666664</c:v>
                </c:pt>
                <c:pt idx="191">
                  <c:v>40918.670138888891</c:v>
                </c:pt>
                <c:pt idx="192">
                  <c:v>40918.673611111109</c:v>
                </c:pt>
                <c:pt idx="193">
                  <c:v>40918.677083333336</c:v>
                </c:pt>
                <c:pt idx="194">
                  <c:v>40918.680555555555</c:v>
                </c:pt>
                <c:pt idx="195">
                  <c:v>40918.684027777781</c:v>
                </c:pt>
                <c:pt idx="196">
                  <c:v>40918.6875</c:v>
                </c:pt>
                <c:pt idx="197">
                  <c:v>40918.690972222219</c:v>
                </c:pt>
                <c:pt idx="198">
                  <c:v>40918.694444444445</c:v>
                </c:pt>
                <c:pt idx="199">
                  <c:v>40918.697916666664</c:v>
                </c:pt>
                <c:pt idx="200">
                  <c:v>40918.701388888891</c:v>
                </c:pt>
                <c:pt idx="201">
                  <c:v>40918.704861111109</c:v>
                </c:pt>
                <c:pt idx="202">
                  <c:v>40918.708333333336</c:v>
                </c:pt>
                <c:pt idx="203">
                  <c:v>40918.711805555555</c:v>
                </c:pt>
                <c:pt idx="204">
                  <c:v>40918.715277777781</c:v>
                </c:pt>
                <c:pt idx="205">
                  <c:v>40918.71875</c:v>
                </c:pt>
                <c:pt idx="206">
                  <c:v>40918.722222222219</c:v>
                </c:pt>
                <c:pt idx="207">
                  <c:v>40918.725694444445</c:v>
                </c:pt>
                <c:pt idx="208">
                  <c:v>40918.729166666664</c:v>
                </c:pt>
                <c:pt idx="209">
                  <c:v>40918.732638888891</c:v>
                </c:pt>
                <c:pt idx="210">
                  <c:v>40918.736111111109</c:v>
                </c:pt>
                <c:pt idx="211">
                  <c:v>40918.739583333336</c:v>
                </c:pt>
                <c:pt idx="212">
                  <c:v>40918.743055555555</c:v>
                </c:pt>
                <c:pt idx="213">
                  <c:v>40918.746527777781</c:v>
                </c:pt>
                <c:pt idx="214">
                  <c:v>40918.75</c:v>
                </c:pt>
                <c:pt idx="215">
                  <c:v>40918.753472222219</c:v>
                </c:pt>
                <c:pt idx="216">
                  <c:v>40918.756944444445</c:v>
                </c:pt>
                <c:pt idx="217">
                  <c:v>40918.760416666664</c:v>
                </c:pt>
                <c:pt idx="218">
                  <c:v>40918.763888888891</c:v>
                </c:pt>
                <c:pt idx="219">
                  <c:v>40918.767361111109</c:v>
                </c:pt>
                <c:pt idx="220">
                  <c:v>40918.770833333336</c:v>
                </c:pt>
                <c:pt idx="221">
                  <c:v>40918.774305555555</c:v>
                </c:pt>
                <c:pt idx="222">
                  <c:v>40918.777777777781</c:v>
                </c:pt>
                <c:pt idx="223">
                  <c:v>40918.78125</c:v>
                </c:pt>
                <c:pt idx="224">
                  <c:v>40918.784722222219</c:v>
                </c:pt>
                <c:pt idx="225">
                  <c:v>40918.788194444445</c:v>
                </c:pt>
                <c:pt idx="226">
                  <c:v>40918.791666666664</c:v>
                </c:pt>
                <c:pt idx="227">
                  <c:v>40918.795138888891</c:v>
                </c:pt>
                <c:pt idx="228">
                  <c:v>40918.798611111109</c:v>
                </c:pt>
                <c:pt idx="229">
                  <c:v>40918.802083333336</c:v>
                </c:pt>
                <c:pt idx="230">
                  <c:v>40918.805555555555</c:v>
                </c:pt>
                <c:pt idx="231">
                  <c:v>40918.809027777781</c:v>
                </c:pt>
                <c:pt idx="232">
                  <c:v>40918.8125</c:v>
                </c:pt>
                <c:pt idx="233">
                  <c:v>40918.815972222219</c:v>
                </c:pt>
                <c:pt idx="234">
                  <c:v>40918.819444444445</c:v>
                </c:pt>
                <c:pt idx="235">
                  <c:v>40918.822916666664</c:v>
                </c:pt>
                <c:pt idx="236">
                  <c:v>40918.826388888891</c:v>
                </c:pt>
                <c:pt idx="237">
                  <c:v>40918.829861111109</c:v>
                </c:pt>
                <c:pt idx="238">
                  <c:v>40918.833333333336</c:v>
                </c:pt>
                <c:pt idx="239">
                  <c:v>40918.836805555555</c:v>
                </c:pt>
                <c:pt idx="240">
                  <c:v>40918.840277777781</c:v>
                </c:pt>
                <c:pt idx="241">
                  <c:v>40918.84375</c:v>
                </c:pt>
                <c:pt idx="242">
                  <c:v>40918.847222222219</c:v>
                </c:pt>
                <c:pt idx="243">
                  <c:v>40918.850694444445</c:v>
                </c:pt>
                <c:pt idx="244">
                  <c:v>40918.854166666664</c:v>
                </c:pt>
                <c:pt idx="245">
                  <c:v>40918.857638888891</c:v>
                </c:pt>
                <c:pt idx="246">
                  <c:v>40918.861111111109</c:v>
                </c:pt>
                <c:pt idx="247">
                  <c:v>40918.864583333336</c:v>
                </c:pt>
                <c:pt idx="248">
                  <c:v>40918.868055555555</c:v>
                </c:pt>
                <c:pt idx="249">
                  <c:v>40918.871527777781</c:v>
                </c:pt>
                <c:pt idx="250">
                  <c:v>40918.875</c:v>
                </c:pt>
                <c:pt idx="251">
                  <c:v>40918.878472222219</c:v>
                </c:pt>
                <c:pt idx="252">
                  <c:v>40918.881944444445</c:v>
                </c:pt>
                <c:pt idx="253">
                  <c:v>40918.885416666664</c:v>
                </c:pt>
                <c:pt idx="254">
                  <c:v>40918.888888888891</c:v>
                </c:pt>
                <c:pt idx="255">
                  <c:v>40918.892361111109</c:v>
                </c:pt>
                <c:pt idx="256">
                  <c:v>40918.895833333336</c:v>
                </c:pt>
                <c:pt idx="257">
                  <c:v>40918.899305555555</c:v>
                </c:pt>
                <c:pt idx="258">
                  <c:v>40918.902777777781</c:v>
                </c:pt>
                <c:pt idx="259">
                  <c:v>40918.90625</c:v>
                </c:pt>
                <c:pt idx="260">
                  <c:v>40918.909722222219</c:v>
                </c:pt>
                <c:pt idx="261">
                  <c:v>40918.913194444445</c:v>
                </c:pt>
                <c:pt idx="262">
                  <c:v>40918.916666666664</c:v>
                </c:pt>
                <c:pt idx="263">
                  <c:v>40918.920138888891</c:v>
                </c:pt>
                <c:pt idx="264">
                  <c:v>40918.923611111109</c:v>
                </c:pt>
                <c:pt idx="265">
                  <c:v>40918.927083333336</c:v>
                </c:pt>
                <c:pt idx="266">
                  <c:v>40918.930555555555</c:v>
                </c:pt>
                <c:pt idx="267">
                  <c:v>40918.934027777781</c:v>
                </c:pt>
                <c:pt idx="268">
                  <c:v>40918.9375</c:v>
                </c:pt>
                <c:pt idx="269">
                  <c:v>40918.940972222219</c:v>
                </c:pt>
                <c:pt idx="270">
                  <c:v>40918.944444444445</c:v>
                </c:pt>
                <c:pt idx="271">
                  <c:v>40918.947916666664</c:v>
                </c:pt>
                <c:pt idx="272">
                  <c:v>40918.951388888891</c:v>
                </c:pt>
                <c:pt idx="273">
                  <c:v>40918.954861111109</c:v>
                </c:pt>
                <c:pt idx="274">
                  <c:v>40918.958333333336</c:v>
                </c:pt>
                <c:pt idx="275">
                  <c:v>40918.961805555555</c:v>
                </c:pt>
                <c:pt idx="276">
                  <c:v>40918.965277777781</c:v>
                </c:pt>
                <c:pt idx="277">
                  <c:v>40918.96875</c:v>
                </c:pt>
                <c:pt idx="278">
                  <c:v>40918.972222222219</c:v>
                </c:pt>
                <c:pt idx="279">
                  <c:v>40918.975694444445</c:v>
                </c:pt>
                <c:pt idx="280">
                  <c:v>40918.979166666664</c:v>
                </c:pt>
                <c:pt idx="281">
                  <c:v>40918.982638888891</c:v>
                </c:pt>
                <c:pt idx="282">
                  <c:v>40918.986111111109</c:v>
                </c:pt>
                <c:pt idx="283">
                  <c:v>40918.989583333336</c:v>
                </c:pt>
                <c:pt idx="284">
                  <c:v>40918.993055555555</c:v>
                </c:pt>
                <c:pt idx="285">
                  <c:v>40918.996527777781</c:v>
                </c:pt>
                <c:pt idx="286">
                  <c:v>40919</c:v>
                </c:pt>
                <c:pt idx="287">
                  <c:v>40919.003472222219</c:v>
                </c:pt>
                <c:pt idx="288">
                  <c:v>40919.006944444445</c:v>
                </c:pt>
                <c:pt idx="289">
                  <c:v>40919.010416666664</c:v>
                </c:pt>
                <c:pt idx="290">
                  <c:v>40919.013888888891</c:v>
                </c:pt>
                <c:pt idx="291">
                  <c:v>40919.017361111109</c:v>
                </c:pt>
                <c:pt idx="292">
                  <c:v>40919.020833333336</c:v>
                </c:pt>
                <c:pt idx="293">
                  <c:v>40919.024305555555</c:v>
                </c:pt>
                <c:pt idx="294">
                  <c:v>40919.027777777781</c:v>
                </c:pt>
                <c:pt idx="295">
                  <c:v>40919.03125</c:v>
                </c:pt>
                <c:pt idx="296">
                  <c:v>40919.034722222219</c:v>
                </c:pt>
                <c:pt idx="297">
                  <c:v>40919.038194444445</c:v>
                </c:pt>
                <c:pt idx="298">
                  <c:v>40919.041666666664</c:v>
                </c:pt>
                <c:pt idx="299">
                  <c:v>40919.045138888891</c:v>
                </c:pt>
                <c:pt idx="300">
                  <c:v>40919.048611111109</c:v>
                </c:pt>
                <c:pt idx="301">
                  <c:v>40919.052083333336</c:v>
                </c:pt>
                <c:pt idx="302">
                  <c:v>40919.055555555555</c:v>
                </c:pt>
                <c:pt idx="303">
                  <c:v>40919.059027777781</c:v>
                </c:pt>
                <c:pt idx="304">
                  <c:v>40919.0625</c:v>
                </c:pt>
                <c:pt idx="305">
                  <c:v>40919.065972222219</c:v>
                </c:pt>
                <c:pt idx="306">
                  <c:v>40919.069444444445</c:v>
                </c:pt>
                <c:pt idx="307">
                  <c:v>40919.072916666664</c:v>
                </c:pt>
                <c:pt idx="308">
                  <c:v>40919.076388888891</c:v>
                </c:pt>
                <c:pt idx="309">
                  <c:v>40919.079861111109</c:v>
                </c:pt>
                <c:pt idx="310">
                  <c:v>40919.083333333336</c:v>
                </c:pt>
                <c:pt idx="311">
                  <c:v>40919.086805555555</c:v>
                </c:pt>
                <c:pt idx="312">
                  <c:v>40919.090277777781</c:v>
                </c:pt>
                <c:pt idx="313">
                  <c:v>40919.09375</c:v>
                </c:pt>
                <c:pt idx="314">
                  <c:v>40919.097222222219</c:v>
                </c:pt>
                <c:pt idx="315">
                  <c:v>40919.100694444445</c:v>
                </c:pt>
                <c:pt idx="316">
                  <c:v>40919.104166666664</c:v>
                </c:pt>
                <c:pt idx="317">
                  <c:v>40919.107638888891</c:v>
                </c:pt>
                <c:pt idx="318">
                  <c:v>40919.111111111109</c:v>
                </c:pt>
                <c:pt idx="319">
                  <c:v>40919.114583333336</c:v>
                </c:pt>
                <c:pt idx="320">
                  <c:v>40919.118055555555</c:v>
                </c:pt>
                <c:pt idx="321">
                  <c:v>40919.121527777781</c:v>
                </c:pt>
                <c:pt idx="322">
                  <c:v>40919.125</c:v>
                </c:pt>
                <c:pt idx="323">
                  <c:v>40919.128472222219</c:v>
                </c:pt>
                <c:pt idx="324">
                  <c:v>40919.131944444445</c:v>
                </c:pt>
                <c:pt idx="325">
                  <c:v>40919.135416666664</c:v>
                </c:pt>
                <c:pt idx="326">
                  <c:v>40919.138888888891</c:v>
                </c:pt>
                <c:pt idx="327">
                  <c:v>40919.142361111109</c:v>
                </c:pt>
                <c:pt idx="328">
                  <c:v>40919.145833333336</c:v>
                </c:pt>
                <c:pt idx="329">
                  <c:v>40919.149305555555</c:v>
                </c:pt>
                <c:pt idx="330">
                  <c:v>40919.152777777781</c:v>
                </c:pt>
                <c:pt idx="331">
                  <c:v>40919.15625</c:v>
                </c:pt>
                <c:pt idx="332">
                  <c:v>40919.159722222219</c:v>
                </c:pt>
                <c:pt idx="333">
                  <c:v>40919.163194444445</c:v>
                </c:pt>
                <c:pt idx="334">
                  <c:v>40919.166666666664</c:v>
                </c:pt>
                <c:pt idx="335">
                  <c:v>40919.170138888891</c:v>
                </c:pt>
                <c:pt idx="336">
                  <c:v>40919.173611111109</c:v>
                </c:pt>
                <c:pt idx="337">
                  <c:v>40919.177083333336</c:v>
                </c:pt>
                <c:pt idx="338">
                  <c:v>40919.180555555555</c:v>
                </c:pt>
                <c:pt idx="339">
                  <c:v>40919.184027777781</c:v>
                </c:pt>
                <c:pt idx="340">
                  <c:v>40919.1875</c:v>
                </c:pt>
                <c:pt idx="341">
                  <c:v>40919.190972222219</c:v>
                </c:pt>
                <c:pt idx="342">
                  <c:v>40919.194444444445</c:v>
                </c:pt>
                <c:pt idx="343">
                  <c:v>40919.197916666664</c:v>
                </c:pt>
                <c:pt idx="344">
                  <c:v>40919.201388888891</c:v>
                </c:pt>
                <c:pt idx="345">
                  <c:v>40919.204861111109</c:v>
                </c:pt>
                <c:pt idx="346">
                  <c:v>40919.208333333336</c:v>
                </c:pt>
                <c:pt idx="347">
                  <c:v>40919.211805555555</c:v>
                </c:pt>
                <c:pt idx="348">
                  <c:v>40919.215266203704</c:v>
                </c:pt>
                <c:pt idx="349">
                  <c:v>40919.218738425923</c:v>
                </c:pt>
                <c:pt idx="350">
                  <c:v>40919.222222222219</c:v>
                </c:pt>
                <c:pt idx="351">
                  <c:v>40919.225694444445</c:v>
                </c:pt>
                <c:pt idx="352">
                  <c:v>40919.229166666664</c:v>
                </c:pt>
                <c:pt idx="353">
                  <c:v>40919.232638888891</c:v>
                </c:pt>
                <c:pt idx="354">
                  <c:v>40919.236111111109</c:v>
                </c:pt>
                <c:pt idx="355">
                  <c:v>40919.239583333336</c:v>
                </c:pt>
                <c:pt idx="356">
                  <c:v>40919.243055555555</c:v>
                </c:pt>
                <c:pt idx="357">
                  <c:v>40919.246527777781</c:v>
                </c:pt>
                <c:pt idx="358">
                  <c:v>40919.25</c:v>
                </c:pt>
                <c:pt idx="359">
                  <c:v>40919.253472222219</c:v>
                </c:pt>
                <c:pt idx="360">
                  <c:v>40919.256944444445</c:v>
                </c:pt>
                <c:pt idx="361">
                  <c:v>40919.260416666664</c:v>
                </c:pt>
                <c:pt idx="362">
                  <c:v>40919.263888888891</c:v>
                </c:pt>
                <c:pt idx="363">
                  <c:v>40919.267361111109</c:v>
                </c:pt>
                <c:pt idx="364">
                  <c:v>40919.270833333336</c:v>
                </c:pt>
                <c:pt idx="365">
                  <c:v>40919.274305555555</c:v>
                </c:pt>
                <c:pt idx="366">
                  <c:v>40919.277777777781</c:v>
                </c:pt>
                <c:pt idx="367">
                  <c:v>40919.28125</c:v>
                </c:pt>
                <c:pt idx="368">
                  <c:v>40919.284722222219</c:v>
                </c:pt>
                <c:pt idx="369">
                  <c:v>40919.288194444445</c:v>
                </c:pt>
                <c:pt idx="370">
                  <c:v>40919.291666666664</c:v>
                </c:pt>
                <c:pt idx="371">
                  <c:v>40919.295138888891</c:v>
                </c:pt>
                <c:pt idx="372">
                  <c:v>40919.298611111109</c:v>
                </c:pt>
                <c:pt idx="373">
                  <c:v>40919.302083333336</c:v>
                </c:pt>
                <c:pt idx="374">
                  <c:v>40919.305555555555</c:v>
                </c:pt>
                <c:pt idx="375">
                  <c:v>40919.309027777781</c:v>
                </c:pt>
                <c:pt idx="376">
                  <c:v>40919.3125</c:v>
                </c:pt>
                <c:pt idx="377">
                  <c:v>40919.315972222219</c:v>
                </c:pt>
                <c:pt idx="378">
                  <c:v>40919.319444444445</c:v>
                </c:pt>
                <c:pt idx="379">
                  <c:v>40919.322916666664</c:v>
                </c:pt>
                <c:pt idx="380">
                  <c:v>40919.326388888891</c:v>
                </c:pt>
                <c:pt idx="381">
                  <c:v>40919.329861111109</c:v>
                </c:pt>
                <c:pt idx="382">
                  <c:v>40919.333333333336</c:v>
                </c:pt>
                <c:pt idx="383">
                  <c:v>40919.336805555555</c:v>
                </c:pt>
                <c:pt idx="384">
                  <c:v>40919.340277777781</c:v>
                </c:pt>
                <c:pt idx="385">
                  <c:v>40919.34375</c:v>
                </c:pt>
                <c:pt idx="386">
                  <c:v>40919.347222222219</c:v>
                </c:pt>
                <c:pt idx="387">
                  <c:v>40919.350694444445</c:v>
                </c:pt>
                <c:pt idx="388">
                  <c:v>40919.354166666664</c:v>
                </c:pt>
                <c:pt idx="389">
                  <c:v>40919.357638888891</c:v>
                </c:pt>
                <c:pt idx="390">
                  <c:v>40919.361111111109</c:v>
                </c:pt>
                <c:pt idx="391">
                  <c:v>40919.364583333336</c:v>
                </c:pt>
                <c:pt idx="392">
                  <c:v>40919.368055555555</c:v>
                </c:pt>
                <c:pt idx="393">
                  <c:v>40919.371527777781</c:v>
                </c:pt>
                <c:pt idx="394">
                  <c:v>40919.375</c:v>
                </c:pt>
                <c:pt idx="395">
                  <c:v>40919.378472222219</c:v>
                </c:pt>
                <c:pt idx="396">
                  <c:v>40919.381944444445</c:v>
                </c:pt>
                <c:pt idx="397">
                  <c:v>40919.385416666664</c:v>
                </c:pt>
                <c:pt idx="398">
                  <c:v>40919.388888888891</c:v>
                </c:pt>
                <c:pt idx="399">
                  <c:v>40919.392361111109</c:v>
                </c:pt>
                <c:pt idx="400">
                  <c:v>40919.395833333336</c:v>
                </c:pt>
                <c:pt idx="401">
                  <c:v>40919.399305555555</c:v>
                </c:pt>
                <c:pt idx="402">
                  <c:v>40919.402777777781</c:v>
                </c:pt>
                <c:pt idx="403">
                  <c:v>40919.40625</c:v>
                </c:pt>
                <c:pt idx="404">
                  <c:v>40919.409722222219</c:v>
                </c:pt>
                <c:pt idx="405">
                  <c:v>40919.413194444445</c:v>
                </c:pt>
                <c:pt idx="406">
                  <c:v>40919.416666666664</c:v>
                </c:pt>
                <c:pt idx="407">
                  <c:v>40919.420138888891</c:v>
                </c:pt>
                <c:pt idx="408">
                  <c:v>40919.423611111109</c:v>
                </c:pt>
                <c:pt idx="409">
                  <c:v>40919.427083333336</c:v>
                </c:pt>
                <c:pt idx="410">
                  <c:v>40919.430555555555</c:v>
                </c:pt>
                <c:pt idx="411">
                  <c:v>40919.434027777781</c:v>
                </c:pt>
                <c:pt idx="412">
                  <c:v>40919.4375</c:v>
                </c:pt>
                <c:pt idx="413">
                  <c:v>40919.440972222219</c:v>
                </c:pt>
                <c:pt idx="414">
                  <c:v>40919.444444444445</c:v>
                </c:pt>
                <c:pt idx="415">
                  <c:v>40919.447916666664</c:v>
                </c:pt>
                <c:pt idx="416">
                  <c:v>40919.451388888891</c:v>
                </c:pt>
                <c:pt idx="417">
                  <c:v>40919.454861111109</c:v>
                </c:pt>
                <c:pt idx="418">
                  <c:v>40919.458333333336</c:v>
                </c:pt>
                <c:pt idx="419">
                  <c:v>40919.461805555555</c:v>
                </c:pt>
                <c:pt idx="420">
                  <c:v>40919.465277777781</c:v>
                </c:pt>
                <c:pt idx="421">
                  <c:v>40919.46875</c:v>
                </c:pt>
                <c:pt idx="422">
                  <c:v>40919.472222222219</c:v>
                </c:pt>
                <c:pt idx="423">
                  <c:v>40919.475694444445</c:v>
                </c:pt>
                <c:pt idx="424">
                  <c:v>40919.479166666664</c:v>
                </c:pt>
                <c:pt idx="425">
                  <c:v>40919.482638888891</c:v>
                </c:pt>
                <c:pt idx="426">
                  <c:v>40919.486111111109</c:v>
                </c:pt>
                <c:pt idx="427">
                  <c:v>40919.489583333336</c:v>
                </c:pt>
                <c:pt idx="428">
                  <c:v>40919.493055555555</c:v>
                </c:pt>
                <c:pt idx="429">
                  <c:v>40919.496527777781</c:v>
                </c:pt>
                <c:pt idx="430">
                  <c:v>40919.5</c:v>
                </c:pt>
                <c:pt idx="431">
                  <c:v>40919.503472222219</c:v>
                </c:pt>
                <c:pt idx="432">
                  <c:v>40919.506944444445</c:v>
                </c:pt>
                <c:pt idx="433">
                  <c:v>40919.510416666664</c:v>
                </c:pt>
                <c:pt idx="434">
                  <c:v>40919.513888888891</c:v>
                </c:pt>
                <c:pt idx="435">
                  <c:v>40919.517361111109</c:v>
                </c:pt>
                <c:pt idx="436">
                  <c:v>40919.520833333336</c:v>
                </c:pt>
                <c:pt idx="437">
                  <c:v>40919.524305555555</c:v>
                </c:pt>
                <c:pt idx="438">
                  <c:v>40919.527777777781</c:v>
                </c:pt>
                <c:pt idx="439">
                  <c:v>40919.53125</c:v>
                </c:pt>
                <c:pt idx="440">
                  <c:v>40919.534722222219</c:v>
                </c:pt>
                <c:pt idx="441">
                  <c:v>40919.538194444445</c:v>
                </c:pt>
                <c:pt idx="442">
                  <c:v>40919.541666666664</c:v>
                </c:pt>
                <c:pt idx="443">
                  <c:v>40919.545138888891</c:v>
                </c:pt>
                <c:pt idx="444">
                  <c:v>40919.548611111109</c:v>
                </c:pt>
                <c:pt idx="445">
                  <c:v>40919.552083333336</c:v>
                </c:pt>
                <c:pt idx="446">
                  <c:v>40919.555555555555</c:v>
                </c:pt>
                <c:pt idx="447">
                  <c:v>40919.559027777781</c:v>
                </c:pt>
                <c:pt idx="448">
                  <c:v>40919.5625</c:v>
                </c:pt>
                <c:pt idx="449">
                  <c:v>40919.565972222219</c:v>
                </c:pt>
                <c:pt idx="450">
                  <c:v>40919.569432870368</c:v>
                </c:pt>
                <c:pt idx="451">
                  <c:v>40919.572905092595</c:v>
                </c:pt>
                <c:pt idx="452">
                  <c:v>40919.576388888891</c:v>
                </c:pt>
                <c:pt idx="453">
                  <c:v>40919.579861111109</c:v>
                </c:pt>
                <c:pt idx="454">
                  <c:v>40919.583333333336</c:v>
                </c:pt>
                <c:pt idx="455">
                  <c:v>40919.586805555555</c:v>
                </c:pt>
                <c:pt idx="456">
                  <c:v>40919.590277777781</c:v>
                </c:pt>
                <c:pt idx="457">
                  <c:v>40919.59375</c:v>
                </c:pt>
                <c:pt idx="458">
                  <c:v>40919.597222222219</c:v>
                </c:pt>
                <c:pt idx="459">
                  <c:v>40919.600694444445</c:v>
                </c:pt>
                <c:pt idx="460">
                  <c:v>40919.604166666664</c:v>
                </c:pt>
                <c:pt idx="461">
                  <c:v>40919.607638888891</c:v>
                </c:pt>
                <c:pt idx="462">
                  <c:v>40919.611111111109</c:v>
                </c:pt>
                <c:pt idx="463">
                  <c:v>40919.614583333336</c:v>
                </c:pt>
                <c:pt idx="464">
                  <c:v>40919.618055555555</c:v>
                </c:pt>
                <c:pt idx="465">
                  <c:v>40919.621527777781</c:v>
                </c:pt>
                <c:pt idx="466">
                  <c:v>40919.625</c:v>
                </c:pt>
                <c:pt idx="467">
                  <c:v>40919.628472222219</c:v>
                </c:pt>
                <c:pt idx="468">
                  <c:v>40919.631944444445</c:v>
                </c:pt>
                <c:pt idx="469">
                  <c:v>40919.635416666664</c:v>
                </c:pt>
                <c:pt idx="470">
                  <c:v>40919.638888888891</c:v>
                </c:pt>
                <c:pt idx="471">
                  <c:v>40919.642361111109</c:v>
                </c:pt>
                <c:pt idx="472">
                  <c:v>40919.645833333336</c:v>
                </c:pt>
                <c:pt idx="473">
                  <c:v>40919.649305555555</c:v>
                </c:pt>
                <c:pt idx="474">
                  <c:v>40919.652777777781</c:v>
                </c:pt>
                <c:pt idx="475">
                  <c:v>40919.65625</c:v>
                </c:pt>
                <c:pt idx="476">
                  <c:v>40919.659722222219</c:v>
                </c:pt>
                <c:pt idx="477">
                  <c:v>40919.663194444445</c:v>
                </c:pt>
                <c:pt idx="478">
                  <c:v>40919.666666666664</c:v>
                </c:pt>
                <c:pt idx="479">
                  <c:v>40919.670138888891</c:v>
                </c:pt>
                <c:pt idx="480">
                  <c:v>40919.673611111109</c:v>
                </c:pt>
                <c:pt idx="481">
                  <c:v>40919.677083333336</c:v>
                </c:pt>
                <c:pt idx="482">
                  <c:v>40919.680555555555</c:v>
                </c:pt>
                <c:pt idx="483">
                  <c:v>40919.684027777781</c:v>
                </c:pt>
                <c:pt idx="484">
                  <c:v>40919.6875</c:v>
                </c:pt>
                <c:pt idx="485">
                  <c:v>40919.690972222219</c:v>
                </c:pt>
                <c:pt idx="486">
                  <c:v>40919.694444444445</c:v>
                </c:pt>
                <c:pt idx="487">
                  <c:v>40919.697916666664</c:v>
                </c:pt>
                <c:pt idx="488">
                  <c:v>40919.701388888891</c:v>
                </c:pt>
                <c:pt idx="489">
                  <c:v>40919.704861111109</c:v>
                </c:pt>
                <c:pt idx="490">
                  <c:v>40919.708333333336</c:v>
                </c:pt>
                <c:pt idx="491">
                  <c:v>40919.711805555555</c:v>
                </c:pt>
                <c:pt idx="492">
                  <c:v>40919.715277777781</c:v>
                </c:pt>
                <c:pt idx="493">
                  <c:v>40919.71875</c:v>
                </c:pt>
                <c:pt idx="494">
                  <c:v>40919.722222222219</c:v>
                </c:pt>
                <c:pt idx="495">
                  <c:v>40919.725694444445</c:v>
                </c:pt>
                <c:pt idx="496">
                  <c:v>40919.729166666664</c:v>
                </c:pt>
                <c:pt idx="497">
                  <c:v>40919.732638888891</c:v>
                </c:pt>
                <c:pt idx="498">
                  <c:v>40919.736111111109</c:v>
                </c:pt>
                <c:pt idx="499">
                  <c:v>40919.739583333336</c:v>
                </c:pt>
                <c:pt idx="500">
                  <c:v>40919.743055555555</c:v>
                </c:pt>
                <c:pt idx="501">
                  <c:v>40919.746527777781</c:v>
                </c:pt>
                <c:pt idx="502">
                  <c:v>40919.75</c:v>
                </c:pt>
                <c:pt idx="503">
                  <c:v>40919.753472222219</c:v>
                </c:pt>
                <c:pt idx="504">
                  <c:v>40919.756944444445</c:v>
                </c:pt>
                <c:pt idx="505">
                  <c:v>40919.760416666664</c:v>
                </c:pt>
                <c:pt idx="506">
                  <c:v>40919.763888888891</c:v>
                </c:pt>
                <c:pt idx="507">
                  <c:v>40919.767361111109</c:v>
                </c:pt>
                <c:pt idx="508">
                  <c:v>40919.770833333336</c:v>
                </c:pt>
                <c:pt idx="509">
                  <c:v>40919.774305555555</c:v>
                </c:pt>
                <c:pt idx="510">
                  <c:v>40919.777777777781</c:v>
                </c:pt>
                <c:pt idx="511">
                  <c:v>40919.78125</c:v>
                </c:pt>
                <c:pt idx="512">
                  <c:v>40919.784722222219</c:v>
                </c:pt>
                <c:pt idx="513">
                  <c:v>40919.788194444445</c:v>
                </c:pt>
                <c:pt idx="514">
                  <c:v>40919.791666666664</c:v>
                </c:pt>
                <c:pt idx="515">
                  <c:v>40919.795138888891</c:v>
                </c:pt>
                <c:pt idx="516">
                  <c:v>40919.798611111109</c:v>
                </c:pt>
                <c:pt idx="517">
                  <c:v>40919.802083333336</c:v>
                </c:pt>
                <c:pt idx="518">
                  <c:v>40919.805555555555</c:v>
                </c:pt>
                <c:pt idx="519">
                  <c:v>40919.809027777781</c:v>
                </c:pt>
                <c:pt idx="520">
                  <c:v>40919.8125</c:v>
                </c:pt>
                <c:pt idx="521">
                  <c:v>40919.815972222219</c:v>
                </c:pt>
                <c:pt idx="522">
                  <c:v>40919.819444444445</c:v>
                </c:pt>
                <c:pt idx="523">
                  <c:v>40919.822916666664</c:v>
                </c:pt>
                <c:pt idx="524">
                  <c:v>40919.826388888891</c:v>
                </c:pt>
                <c:pt idx="525">
                  <c:v>40919.829861111109</c:v>
                </c:pt>
                <c:pt idx="526">
                  <c:v>40919.833333333336</c:v>
                </c:pt>
                <c:pt idx="527">
                  <c:v>40919.836805555555</c:v>
                </c:pt>
                <c:pt idx="528">
                  <c:v>40919.840277777781</c:v>
                </c:pt>
                <c:pt idx="529">
                  <c:v>40919.84375</c:v>
                </c:pt>
                <c:pt idx="530">
                  <c:v>40919.847222222219</c:v>
                </c:pt>
                <c:pt idx="531">
                  <c:v>40919.850694444445</c:v>
                </c:pt>
                <c:pt idx="532">
                  <c:v>40919.854166666664</c:v>
                </c:pt>
                <c:pt idx="533">
                  <c:v>40919.857638888891</c:v>
                </c:pt>
                <c:pt idx="534">
                  <c:v>40919.861111111109</c:v>
                </c:pt>
                <c:pt idx="535">
                  <c:v>40919.864583333336</c:v>
                </c:pt>
                <c:pt idx="536">
                  <c:v>40919.868055555555</c:v>
                </c:pt>
                <c:pt idx="537">
                  <c:v>40919.871527777781</c:v>
                </c:pt>
                <c:pt idx="538">
                  <c:v>40919.875</c:v>
                </c:pt>
                <c:pt idx="539">
                  <c:v>40919.878472222219</c:v>
                </c:pt>
                <c:pt idx="540">
                  <c:v>40919.881944444445</c:v>
                </c:pt>
                <c:pt idx="541">
                  <c:v>40919.885416666664</c:v>
                </c:pt>
                <c:pt idx="542">
                  <c:v>40919.888888888891</c:v>
                </c:pt>
                <c:pt idx="543">
                  <c:v>40919.892361111109</c:v>
                </c:pt>
                <c:pt idx="544">
                  <c:v>40919.895833333336</c:v>
                </c:pt>
                <c:pt idx="545">
                  <c:v>40919.899305555555</c:v>
                </c:pt>
                <c:pt idx="546">
                  <c:v>40919.902777777781</c:v>
                </c:pt>
                <c:pt idx="547">
                  <c:v>40919.90625</c:v>
                </c:pt>
                <c:pt idx="548">
                  <c:v>40919.909722222219</c:v>
                </c:pt>
                <c:pt idx="549">
                  <c:v>40919.913194444445</c:v>
                </c:pt>
                <c:pt idx="550">
                  <c:v>40919.916666666664</c:v>
                </c:pt>
                <c:pt idx="551">
                  <c:v>40919.920138888891</c:v>
                </c:pt>
                <c:pt idx="552">
                  <c:v>40919.923611111109</c:v>
                </c:pt>
                <c:pt idx="553">
                  <c:v>40919.927083333336</c:v>
                </c:pt>
                <c:pt idx="554">
                  <c:v>40919.930555555555</c:v>
                </c:pt>
                <c:pt idx="555">
                  <c:v>40919.934027777781</c:v>
                </c:pt>
                <c:pt idx="556">
                  <c:v>40919.9375</c:v>
                </c:pt>
                <c:pt idx="557">
                  <c:v>40919.940972222219</c:v>
                </c:pt>
                <c:pt idx="558">
                  <c:v>40919.944444444445</c:v>
                </c:pt>
                <c:pt idx="559">
                  <c:v>40919.947916666664</c:v>
                </c:pt>
                <c:pt idx="560">
                  <c:v>40919.951388888891</c:v>
                </c:pt>
                <c:pt idx="561">
                  <c:v>40919.954861111109</c:v>
                </c:pt>
                <c:pt idx="562">
                  <c:v>40919.958333333336</c:v>
                </c:pt>
                <c:pt idx="563">
                  <c:v>40919.961805555555</c:v>
                </c:pt>
                <c:pt idx="564">
                  <c:v>40919.965277777781</c:v>
                </c:pt>
                <c:pt idx="565">
                  <c:v>40919.96875</c:v>
                </c:pt>
                <c:pt idx="566">
                  <c:v>40919.972222222219</c:v>
                </c:pt>
                <c:pt idx="567">
                  <c:v>40919.975694444445</c:v>
                </c:pt>
                <c:pt idx="568">
                  <c:v>40919.979166666664</c:v>
                </c:pt>
                <c:pt idx="569">
                  <c:v>40919.982638888891</c:v>
                </c:pt>
                <c:pt idx="570">
                  <c:v>40919.986111111109</c:v>
                </c:pt>
                <c:pt idx="571">
                  <c:v>40919.989583333336</c:v>
                </c:pt>
                <c:pt idx="572">
                  <c:v>40919.993055555555</c:v>
                </c:pt>
                <c:pt idx="573">
                  <c:v>40919.996527777781</c:v>
                </c:pt>
                <c:pt idx="574">
                  <c:v>40920</c:v>
                </c:pt>
                <c:pt idx="575">
                  <c:v>40920.003472222219</c:v>
                </c:pt>
                <c:pt idx="576">
                  <c:v>40920.006944444445</c:v>
                </c:pt>
                <c:pt idx="577">
                  <c:v>40920.010416666664</c:v>
                </c:pt>
                <c:pt idx="578">
                  <c:v>40920.013888888891</c:v>
                </c:pt>
                <c:pt idx="579">
                  <c:v>40920.017361111109</c:v>
                </c:pt>
                <c:pt idx="580">
                  <c:v>40920.020833333336</c:v>
                </c:pt>
                <c:pt idx="581">
                  <c:v>40920.024305555555</c:v>
                </c:pt>
                <c:pt idx="582">
                  <c:v>40920.027777777781</c:v>
                </c:pt>
                <c:pt idx="583">
                  <c:v>40920.03125</c:v>
                </c:pt>
                <c:pt idx="584">
                  <c:v>40920.034722222219</c:v>
                </c:pt>
                <c:pt idx="585">
                  <c:v>40920.038194444445</c:v>
                </c:pt>
                <c:pt idx="586">
                  <c:v>40920.041666666664</c:v>
                </c:pt>
                <c:pt idx="587">
                  <c:v>40920.045138888891</c:v>
                </c:pt>
                <c:pt idx="588">
                  <c:v>40920.048611111109</c:v>
                </c:pt>
                <c:pt idx="589">
                  <c:v>40920.052083333336</c:v>
                </c:pt>
                <c:pt idx="590">
                  <c:v>40920.055555555555</c:v>
                </c:pt>
                <c:pt idx="591">
                  <c:v>40920.059027777781</c:v>
                </c:pt>
                <c:pt idx="592">
                  <c:v>40920.0625</c:v>
                </c:pt>
                <c:pt idx="593">
                  <c:v>40920.065972222219</c:v>
                </c:pt>
                <c:pt idx="594">
                  <c:v>40920.069444444445</c:v>
                </c:pt>
                <c:pt idx="595">
                  <c:v>40920.072916666664</c:v>
                </c:pt>
                <c:pt idx="596">
                  <c:v>40920.076388888891</c:v>
                </c:pt>
                <c:pt idx="597">
                  <c:v>40920.079861111109</c:v>
                </c:pt>
                <c:pt idx="598">
                  <c:v>40920.083333333336</c:v>
                </c:pt>
              </c:numCache>
            </c:numRef>
          </c:xVal>
          <c:yVal>
            <c:numRef>
              <c:f>Výsledky!$K$2:$K$600</c:f>
              <c:numCache>
                <c:formatCode>General</c:formatCode>
                <c:ptCount val="599"/>
                <c:pt idx="0">
                  <c:v>60.8</c:v>
                </c:pt>
                <c:pt idx="1">
                  <c:v>61.02</c:v>
                </c:pt>
                <c:pt idx="2">
                  <c:v>61.02</c:v>
                </c:pt>
                <c:pt idx="3">
                  <c:v>61.18</c:v>
                </c:pt>
                <c:pt idx="4">
                  <c:v>61.38</c:v>
                </c:pt>
                <c:pt idx="5">
                  <c:v>61.38</c:v>
                </c:pt>
                <c:pt idx="6">
                  <c:v>61.45</c:v>
                </c:pt>
                <c:pt idx="7">
                  <c:v>61.3</c:v>
                </c:pt>
                <c:pt idx="8">
                  <c:v>61.02</c:v>
                </c:pt>
                <c:pt idx="9">
                  <c:v>61.64</c:v>
                </c:pt>
                <c:pt idx="10">
                  <c:v>61.36</c:v>
                </c:pt>
                <c:pt idx="11">
                  <c:v>61.28</c:v>
                </c:pt>
                <c:pt idx="12">
                  <c:v>61.28</c:v>
                </c:pt>
                <c:pt idx="13">
                  <c:v>61.35</c:v>
                </c:pt>
                <c:pt idx="14">
                  <c:v>61.7</c:v>
                </c:pt>
                <c:pt idx="15">
                  <c:v>61.6</c:v>
                </c:pt>
                <c:pt idx="16">
                  <c:v>61.54</c:v>
                </c:pt>
                <c:pt idx="17">
                  <c:v>61.84</c:v>
                </c:pt>
                <c:pt idx="18">
                  <c:v>61.93</c:v>
                </c:pt>
                <c:pt idx="19">
                  <c:v>61.93</c:v>
                </c:pt>
                <c:pt idx="20">
                  <c:v>61.73</c:v>
                </c:pt>
                <c:pt idx="21">
                  <c:v>61.61</c:v>
                </c:pt>
                <c:pt idx="22">
                  <c:v>61.72</c:v>
                </c:pt>
                <c:pt idx="23">
                  <c:v>61.87</c:v>
                </c:pt>
                <c:pt idx="24">
                  <c:v>61.67</c:v>
                </c:pt>
                <c:pt idx="25">
                  <c:v>61.75</c:v>
                </c:pt>
                <c:pt idx="26">
                  <c:v>61.75</c:v>
                </c:pt>
                <c:pt idx="27">
                  <c:v>61.73</c:v>
                </c:pt>
                <c:pt idx="28">
                  <c:v>61.55</c:v>
                </c:pt>
                <c:pt idx="29">
                  <c:v>61.08</c:v>
                </c:pt>
                <c:pt idx="30">
                  <c:v>61.08</c:v>
                </c:pt>
                <c:pt idx="31">
                  <c:v>61.46</c:v>
                </c:pt>
                <c:pt idx="32">
                  <c:v>61.55</c:v>
                </c:pt>
                <c:pt idx="33">
                  <c:v>61.55</c:v>
                </c:pt>
                <c:pt idx="34">
                  <c:v>62.01</c:v>
                </c:pt>
                <c:pt idx="35">
                  <c:v>61.47</c:v>
                </c:pt>
                <c:pt idx="36">
                  <c:v>61.47</c:v>
                </c:pt>
                <c:pt idx="37">
                  <c:v>62.1</c:v>
                </c:pt>
                <c:pt idx="38">
                  <c:v>61.74</c:v>
                </c:pt>
                <c:pt idx="39">
                  <c:v>61.74</c:v>
                </c:pt>
                <c:pt idx="40">
                  <c:v>61.65</c:v>
                </c:pt>
                <c:pt idx="41">
                  <c:v>62.03</c:v>
                </c:pt>
                <c:pt idx="42">
                  <c:v>61.33</c:v>
                </c:pt>
                <c:pt idx="43">
                  <c:v>61.37</c:v>
                </c:pt>
                <c:pt idx="44">
                  <c:v>61.86</c:v>
                </c:pt>
                <c:pt idx="45">
                  <c:v>61.69</c:v>
                </c:pt>
                <c:pt idx="46">
                  <c:v>61.69</c:v>
                </c:pt>
                <c:pt idx="47">
                  <c:v>61.53</c:v>
                </c:pt>
                <c:pt idx="48">
                  <c:v>62.34</c:v>
                </c:pt>
                <c:pt idx="49">
                  <c:v>63.55</c:v>
                </c:pt>
                <c:pt idx="50">
                  <c:v>63.55</c:v>
                </c:pt>
                <c:pt idx="51">
                  <c:v>63.74</c:v>
                </c:pt>
                <c:pt idx="52">
                  <c:v>64.69</c:v>
                </c:pt>
                <c:pt idx="53">
                  <c:v>65.510000000000005</c:v>
                </c:pt>
                <c:pt idx="54">
                  <c:v>65.61</c:v>
                </c:pt>
                <c:pt idx="55">
                  <c:v>65.099999999999994</c:v>
                </c:pt>
                <c:pt idx="56">
                  <c:v>66.599999999999994</c:v>
                </c:pt>
                <c:pt idx="57">
                  <c:v>66.599999999999994</c:v>
                </c:pt>
                <c:pt idx="58">
                  <c:v>67.260000000000005</c:v>
                </c:pt>
                <c:pt idx="59">
                  <c:v>68.11</c:v>
                </c:pt>
                <c:pt idx="60">
                  <c:v>68.11</c:v>
                </c:pt>
                <c:pt idx="61">
                  <c:v>67.349999999999994</c:v>
                </c:pt>
                <c:pt idx="62">
                  <c:v>67.61</c:v>
                </c:pt>
                <c:pt idx="63">
                  <c:v>67.67</c:v>
                </c:pt>
                <c:pt idx="64">
                  <c:v>67.67</c:v>
                </c:pt>
                <c:pt idx="65">
                  <c:v>67.239999999999995</c:v>
                </c:pt>
                <c:pt idx="66">
                  <c:v>67.36</c:v>
                </c:pt>
                <c:pt idx="67">
                  <c:v>67.569999999999993</c:v>
                </c:pt>
                <c:pt idx="68">
                  <c:v>67.7</c:v>
                </c:pt>
                <c:pt idx="69">
                  <c:v>68.06</c:v>
                </c:pt>
                <c:pt idx="70">
                  <c:v>67.709999999999994</c:v>
                </c:pt>
                <c:pt idx="71">
                  <c:v>67.22</c:v>
                </c:pt>
                <c:pt idx="72">
                  <c:v>68.150000000000006</c:v>
                </c:pt>
                <c:pt idx="73">
                  <c:v>67.34</c:v>
                </c:pt>
                <c:pt idx="74">
                  <c:v>67.47</c:v>
                </c:pt>
                <c:pt idx="75">
                  <c:v>67.47</c:v>
                </c:pt>
                <c:pt idx="76">
                  <c:v>67.849999999999994</c:v>
                </c:pt>
                <c:pt idx="77">
                  <c:v>67.150000000000006</c:v>
                </c:pt>
                <c:pt idx="78">
                  <c:v>68.14</c:v>
                </c:pt>
                <c:pt idx="79">
                  <c:v>67.790000000000006</c:v>
                </c:pt>
                <c:pt idx="80">
                  <c:v>67.680000000000007</c:v>
                </c:pt>
                <c:pt idx="81">
                  <c:v>67.41</c:v>
                </c:pt>
                <c:pt idx="82">
                  <c:v>67.41</c:v>
                </c:pt>
                <c:pt idx="83">
                  <c:v>67.59</c:v>
                </c:pt>
                <c:pt idx="84">
                  <c:v>67.47</c:v>
                </c:pt>
                <c:pt idx="85">
                  <c:v>67.34</c:v>
                </c:pt>
                <c:pt idx="86">
                  <c:v>67.13</c:v>
                </c:pt>
                <c:pt idx="87">
                  <c:v>67.41</c:v>
                </c:pt>
                <c:pt idx="88">
                  <c:v>67.48</c:v>
                </c:pt>
                <c:pt idx="89">
                  <c:v>67.2</c:v>
                </c:pt>
                <c:pt idx="90">
                  <c:v>67.260000000000005</c:v>
                </c:pt>
                <c:pt idx="91">
                  <c:v>67.22</c:v>
                </c:pt>
                <c:pt idx="92">
                  <c:v>67.489999999999995</c:v>
                </c:pt>
                <c:pt idx="93">
                  <c:v>67.489999999999995</c:v>
                </c:pt>
                <c:pt idx="94">
                  <c:v>67.849999999999994</c:v>
                </c:pt>
                <c:pt idx="95">
                  <c:v>68.010000000000005</c:v>
                </c:pt>
                <c:pt idx="96">
                  <c:v>68.010000000000005</c:v>
                </c:pt>
                <c:pt idx="97">
                  <c:v>68.010000000000005</c:v>
                </c:pt>
                <c:pt idx="98">
                  <c:v>68.010000000000005</c:v>
                </c:pt>
                <c:pt idx="99">
                  <c:v>68.67</c:v>
                </c:pt>
                <c:pt idx="100">
                  <c:v>67.95</c:v>
                </c:pt>
                <c:pt idx="101">
                  <c:v>68.12</c:v>
                </c:pt>
                <c:pt idx="102">
                  <c:v>68.62</c:v>
                </c:pt>
                <c:pt idx="103">
                  <c:v>68.62</c:v>
                </c:pt>
                <c:pt idx="104">
                  <c:v>68.27</c:v>
                </c:pt>
                <c:pt idx="105">
                  <c:v>68.09</c:v>
                </c:pt>
                <c:pt idx="106">
                  <c:v>68.55</c:v>
                </c:pt>
                <c:pt idx="107">
                  <c:v>68.37</c:v>
                </c:pt>
                <c:pt idx="108">
                  <c:v>68.41</c:v>
                </c:pt>
                <c:pt idx="109">
                  <c:v>68.239999999999995</c:v>
                </c:pt>
                <c:pt idx="110">
                  <c:v>68.33</c:v>
                </c:pt>
                <c:pt idx="111">
                  <c:v>68.430000000000007</c:v>
                </c:pt>
                <c:pt idx="112">
                  <c:v>67.739999999999995</c:v>
                </c:pt>
                <c:pt idx="113">
                  <c:v>68.09</c:v>
                </c:pt>
                <c:pt idx="114">
                  <c:v>67.790000000000006</c:v>
                </c:pt>
                <c:pt idx="115">
                  <c:v>67.52</c:v>
                </c:pt>
                <c:pt idx="116">
                  <c:v>67.52</c:v>
                </c:pt>
                <c:pt idx="117">
                  <c:v>67.41</c:v>
                </c:pt>
                <c:pt idx="118">
                  <c:v>67.16</c:v>
                </c:pt>
                <c:pt idx="119">
                  <c:v>67.290000000000006</c:v>
                </c:pt>
                <c:pt idx="120">
                  <c:v>67.290000000000006</c:v>
                </c:pt>
                <c:pt idx="121">
                  <c:v>66.92</c:v>
                </c:pt>
                <c:pt idx="122">
                  <c:v>67.03</c:v>
                </c:pt>
                <c:pt idx="123">
                  <c:v>67.239999999999995</c:v>
                </c:pt>
                <c:pt idx="124">
                  <c:v>67.239999999999995</c:v>
                </c:pt>
                <c:pt idx="125">
                  <c:v>67.06</c:v>
                </c:pt>
                <c:pt idx="126">
                  <c:v>66.56</c:v>
                </c:pt>
                <c:pt idx="127">
                  <c:v>66.290000000000006</c:v>
                </c:pt>
                <c:pt idx="128">
                  <c:v>66.58</c:v>
                </c:pt>
                <c:pt idx="129">
                  <c:v>66.09</c:v>
                </c:pt>
                <c:pt idx="130">
                  <c:v>66.2</c:v>
                </c:pt>
                <c:pt idx="131">
                  <c:v>65.58</c:v>
                </c:pt>
                <c:pt idx="132">
                  <c:v>65.78</c:v>
                </c:pt>
                <c:pt idx="133">
                  <c:v>65.849999999999994</c:v>
                </c:pt>
                <c:pt idx="134">
                  <c:v>65.09</c:v>
                </c:pt>
                <c:pt idx="135">
                  <c:v>65.13</c:v>
                </c:pt>
                <c:pt idx="136">
                  <c:v>64.77</c:v>
                </c:pt>
                <c:pt idx="137">
                  <c:v>65.239999999999995</c:v>
                </c:pt>
                <c:pt idx="138">
                  <c:v>65.48</c:v>
                </c:pt>
                <c:pt idx="139">
                  <c:v>65.48</c:v>
                </c:pt>
                <c:pt idx="140">
                  <c:v>65.83</c:v>
                </c:pt>
                <c:pt idx="141">
                  <c:v>65.77</c:v>
                </c:pt>
                <c:pt idx="142">
                  <c:v>65.67</c:v>
                </c:pt>
                <c:pt idx="143">
                  <c:v>65.67</c:v>
                </c:pt>
                <c:pt idx="144">
                  <c:v>65.58</c:v>
                </c:pt>
                <c:pt idx="145">
                  <c:v>65.13</c:v>
                </c:pt>
                <c:pt idx="146">
                  <c:v>65.09</c:v>
                </c:pt>
                <c:pt idx="147">
                  <c:v>65.39</c:v>
                </c:pt>
                <c:pt idx="148">
                  <c:v>65.33</c:v>
                </c:pt>
                <c:pt idx="149">
                  <c:v>65.33</c:v>
                </c:pt>
                <c:pt idx="150">
                  <c:v>65.13</c:v>
                </c:pt>
                <c:pt idx="151">
                  <c:v>64.87</c:v>
                </c:pt>
                <c:pt idx="152">
                  <c:v>64.87</c:v>
                </c:pt>
                <c:pt idx="153">
                  <c:v>64.569999999999993</c:v>
                </c:pt>
                <c:pt idx="154">
                  <c:v>65.19</c:v>
                </c:pt>
                <c:pt idx="155">
                  <c:v>64.66</c:v>
                </c:pt>
                <c:pt idx="156">
                  <c:v>64.66</c:v>
                </c:pt>
                <c:pt idx="157">
                  <c:v>64.36</c:v>
                </c:pt>
                <c:pt idx="158">
                  <c:v>64.88</c:v>
                </c:pt>
                <c:pt idx="159">
                  <c:v>64.88</c:v>
                </c:pt>
                <c:pt idx="160">
                  <c:v>65.099999999999994</c:v>
                </c:pt>
                <c:pt idx="161">
                  <c:v>65.12</c:v>
                </c:pt>
                <c:pt idx="162">
                  <c:v>65.33</c:v>
                </c:pt>
                <c:pt idx="163">
                  <c:v>65.150000000000006</c:v>
                </c:pt>
                <c:pt idx="164">
                  <c:v>65.22</c:v>
                </c:pt>
                <c:pt idx="165">
                  <c:v>65.78</c:v>
                </c:pt>
                <c:pt idx="166">
                  <c:v>65.72</c:v>
                </c:pt>
                <c:pt idx="167">
                  <c:v>65.89</c:v>
                </c:pt>
                <c:pt idx="168">
                  <c:v>65.83</c:v>
                </c:pt>
                <c:pt idx="169">
                  <c:v>66.02</c:v>
                </c:pt>
                <c:pt idx="170">
                  <c:v>66.02</c:v>
                </c:pt>
                <c:pt idx="171">
                  <c:v>65.84</c:v>
                </c:pt>
                <c:pt idx="172">
                  <c:v>65.83</c:v>
                </c:pt>
                <c:pt idx="173">
                  <c:v>65.88</c:v>
                </c:pt>
                <c:pt idx="174">
                  <c:v>65.88</c:v>
                </c:pt>
                <c:pt idx="175">
                  <c:v>65.84</c:v>
                </c:pt>
                <c:pt idx="176">
                  <c:v>65.489999999999995</c:v>
                </c:pt>
                <c:pt idx="177">
                  <c:v>65.97</c:v>
                </c:pt>
                <c:pt idx="178">
                  <c:v>65.97</c:v>
                </c:pt>
                <c:pt idx="179">
                  <c:v>65.86</c:v>
                </c:pt>
                <c:pt idx="180">
                  <c:v>66.069999999999993</c:v>
                </c:pt>
                <c:pt idx="181">
                  <c:v>66.069999999999993</c:v>
                </c:pt>
                <c:pt idx="182">
                  <c:v>66.09</c:v>
                </c:pt>
                <c:pt idx="183">
                  <c:v>65.7</c:v>
                </c:pt>
                <c:pt idx="184">
                  <c:v>66.010000000000005</c:v>
                </c:pt>
                <c:pt idx="185">
                  <c:v>66.010000000000005</c:v>
                </c:pt>
                <c:pt idx="186">
                  <c:v>65.78</c:v>
                </c:pt>
                <c:pt idx="187">
                  <c:v>66.209999999999994</c:v>
                </c:pt>
                <c:pt idx="188">
                  <c:v>65.33</c:v>
                </c:pt>
                <c:pt idx="189">
                  <c:v>66</c:v>
                </c:pt>
                <c:pt idx="190">
                  <c:v>65.849999999999994</c:v>
                </c:pt>
                <c:pt idx="191">
                  <c:v>66.38</c:v>
                </c:pt>
                <c:pt idx="192">
                  <c:v>66.56</c:v>
                </c:pt>
                <c:pt idx="193">
                  <c:v>66.260000000000005</c:v>
                </c:pt>
                <c:pt idx="194">
                  <c:v>66.28</c:v>
                </c:pt>
                <c:pt idx="195">
                  <c:v>66.349999999999994</c:v>
                </c:pt>
                <c:pt idx="196">
                  <c:v>66.349999999999994</c:v>
                </c:pt>
                <c:pt idx="197">
                  <c:v>66.78</c:v>
                </c:pt>
                <c:pt idx="198">
                  <c:v>66.59</c:v>
                </c:pt>
                <c:pt idx="199">
                  <c:v>66.2</c:v>
                </c:pt>
                <c:pt idx="200">
                  <c:v>66.2</c:v>
                </c:pt>
                <c:pt idx="201">
                  <c:v>66.41</c:v>
                </c:pt>
                <c:pt idx="202">
                  <c:v>66.400000000000006</c:v>
                </c:pt>
                <c:pt idx="203">
                  <c:v>67.61</c:v>
                </c:pt>
                <c:pt idx="204">
                  <c:v>67.040000000000006</c:v>
                </c:pt>
                <c:pt idx="205">
                  <c:v>66.819999999999993</c:v>
                </c:pt>
                <c:pt idx="206">
                  <c:v>66.63</c:v>
                </c:pt>
                <c:pt idx="207">
                  <c:v>66.290000000000006</c:v>
                </c:pt>
                <c:pt idx="208">
                  <c:v>66.78</c:v>
                </c:pt>
                <c:pt idx="209">
                  <c:v>66.760000000000005</c:v>
                </c:pt>
                <c:pt idx="210">
                  <c:v>66.760000000000005</c:v>
                </c:pt>
                <c:pt idx="211">
                  <c:v>66.37</c:v>
                </c:pt>
                <c:pt idx="212">
                  <c:v>67.23</c:v>
                </c:pt>
                <c:pt idx="213">
                  <c:v>67.23</c:v>
                </c:pt>
                <c:pt idx="214">
                  <c:v>66.430000000000007</c:v>
                </c:pt>
                <c:pt idx="215">
                  <c:v>67.03</c:v>
                </c:pt>
                <c:pt idx="216">
                  <c:v>66.67</c:v>
                </c:pt>
                <c:pt idx="217">
                  <c:v>66.67</c:v>
                </c:pt>
                <c:pt idx="218">
                  <c:v>67.010000000000005</c:v>
                </c:pt>
                <c:pt idx="219">
                  <c:v>66.819999999999993</c:v>
                </c:pt>
                <c:pt idx="220">
                  <c:v>67.3</c:v>
                </c:pt>
                <c:pt idx="221">
                  <c:v>67.3</c:v>
                </c:pt>
                <c:pt idx="222">
                  <c:v>66.59</c:v>
                </c:pt>
                <c:pt idx="223">
                  <c:v>67.28</c:v>
                </c:pt>
                <c:pt idx="224">
                  <c:v>66.459999999999994</c:v>
                </c:pt>
                <c:pt idx="225">
                  <c:v>66.790000000000006</c:v>
                </c:pt>
                <c:pt idx="226">
                  <c:v>66.680000000000007</c:v>
                </c:pt>
                <c:pt idx="227">
                  <c:v>66.5</c:v>
                </c:pt>
                <c:pt idx="228">
                  <c:v>66.5</c:v>
                </c:pt>
                <c:pt idx="229">
                  <c:v>66.290000000000006</c:v>
                </c:pt>
                <c:pt idx="230">
                  <c:v>67</c:v>
                </c:pt>
                <c:pt idx="231">
                  <c:v>66.52</c:v>
                </c:pt>
                <c:pt idx="232">
                  <c:v>66.97</c:v>
                </c:pt>
                <c:pt idx="233">
                  <c:v>66.69</c:v>
                </c:pt>
                <c:pt idx="234">
                  <c:v>66.55</c:v>
                </c:pt>
                <c:pt idx="235">
                  <c:v>66.55</c:v>
                </c:pt>
                <c:pt idx="236">
                  <c:v>67.03</c:v>
                </c:pt>
                <c:pt idx="237">
                  <c:v>66.31</c:v>
                </c:pt>
                <c:pt idx="238">
                  <c:v>66.989999999999995</c:v>
                </c:pt>
                <c:pt idx="239">
                  <c:v>66.989999999999995</c:v>
                </c:pt>
                <c:pt idx="240">
                  <c:v>66.709999999999994</c:v>
                </c:pt>
                <c:pt idx="241">
                  <c:v>66.959999999999994</c:v>
                </c:pt>
                <c:pt idx="242">
                  <c:v>67.099999999999994</c:v>
                </c:pt>
                <c:pt idx="243">
                  <c:v>67.099999999999994</c:v>
                </c:pt>
                <c:pt idx="244">
                  <c:v>67</c:v>
                </c:pt>
                <c:pt idx="245">
                  <c:v>67.56</c:v>
                </c:pt>
                <c:pt idx="246">
                  <c:v>67.36</c:v>
                </c:pt>
                <c:pt idx="247">
                  <c:v>67.36</c:v>
                </c:pt>
                <c:pt idx="248">
                  <c:v>66.989999999999995</c:v>
                </c:pt>
                <c:pt idx="249">
                  <c:v>67.08</c:v>
                </c:pt>
                <c:pt idx="250">
                  <c:v>66.94</c:v>
                </c:pt>
                <c:pt idx="251">
                  <c:v>66.94</c:v>
                </c:pt>
                <c:pt idx="252">
                  <c:v>67.010000000000005</c:v>
                </c:pt>
                <c:pt idx="253">
                  <c:v>66.06</c:v>
                </c:pt>
                <c:pt idx="254">
                  <c:v>65.290000000000006</c:v>
                </c:pt>
                <c:pt idx="255">
                  <c:v>65.290000000000006</c:v>
                </c:pt>
                <c:pt idx="256">
                  <c:v>65.14</c:v>
                </c:pt>
                <c:pt idx="257">
                  <c:v>64.040000000000006</c:v>
                </c:pt>
                <c:pt idx="258">
                  <c:v>63.51</c:v>
                </c:pt>
                <c:pt idx="259">
                  <c:v>63.34</c:v>
                </c:pt>
                <c:pt idx="260">
                  <c:v>62.89</c:v>
                </c:pt>
                <c:pt idx="261">
                  <c:v>62.41</c:v>
                </c:pt>
                <c:pt idx="262">
                  <c:v>61.57</c:v>
                </c:pt>
                <c:pt idx="263">
                  <c:v>61.22</c:v>
                </c:pt>
                <c:pt idx="264">
                  <c:v>61.37</c:v>
                </c:pt>
                <c:pt idx="265">
                  <c:v>61.78</c:v>
                </c:pt>
                <c:pt idx="266">
                  <c:v>61.82</c:v>
                </c:pt>
                <c:pt idx="267">
                  <c:v>61.82</c:v>
                </c:pt>
                <c:pt idx="268">
                  <c:v>61.81</c:v>
                </c:pt>
                <c:pt idx="269">
                  <c:v>61.38</c:v>
                </c:pt>
                <c:pt idx="270">
                  <c:v>62.12</c:v>
                </c:pt>
                <c:pt idx="271">
                  <c:v>62.12</c:v>
                </c:pt>
                <c:pt idx="272">
                  <c:v>61.64</c:v>
                </c:pt>
                <c:pt idx="273">
                  <c:v>61.68</c:v>
                </c:pt>
                <c:pt idx="274">
                  <c:v>61.68</c:v>
                </c:pt>
                <c:pt idx="275">
                  <c:v>61.53</c:v>
                </c:pt>
                <c:pt idx="276">
                  <c:v>61.23</c:v>
                </c:pt>
                <c:pt idx="277">
                  <c:v>61.66</c:v>
                </c:pt>
                <c:pt idx="278">
                  <c:v>61.66</c:v>
                </c:pt>
                <c:pt idx="279">
                  <c:v>61.51</c:v>
                </c:pt>
                <c:pt idx="280">
                  <c:v>60.8</c:v>
                </c:pt>
                <c:pt idx="281">
                  <c:v>61.32</c:v>
                </c:pt>
                <c:pt idx="282">
                  <c:v>61.35</c:v>
                </c:pt>
                <c:pt idx="283">
                  <c:v>61.19</c:v>
                </c:pt>
                <c:pt idx="284">
                  <c:v>61.14</c:v>
                </c:pt>
                <c:pt idx="285">
                  <c:v>61.14</c:v>
                </c:pt>
                <c:pt idx="286">
                  <c:v>61.08</c:v>
                </c:pt>
                <c:pt idx="287">
                  <c:v>60.99</c:v>
                </c:pt>
                <c:pt idx="288">
                  <c:v>60.99</c:v>
                </c:pt>
                <c:pt idx="289">
                  <c:v>61.13</c:v>
                </c:pt>
                <c:pt idx="290">
                  <c:v>60.69</c:v>
                </c:pt>
                <c:pt idx="291">
                  <c:v>61.35</c:v>
                </c:pt>
                <c:pt idx="292">
                  <c:v>60.96</c:v>
                </c:pt>
                <c:pt idx="293">
                  <c:v>60.96</c:v>
                </c:pt>
                <c:pt idx="294">
                  <c:v>60.97</c:v>
                </c:pt>
                <c:pt idx="295">
                  <c:v>61.25</c:v>
                </c:pt>
                <c:pt idx="296">
                  <c:v>60.99</c:v>
                </c:pt>
                <c:pt idx="297">
                  <c:v>60.89</c:v>
                </c:pt>
                <c:pt idx="298">
                  <c:v>61.41</c:v>
                </c:pt>
                <c:pt idx="299">
                  <c:v>61.3</c:v>
                </c:pt>
                <c:pt idx="300">
                  <c:v>61.26</c:v>
                </c:pt>
                <c:pt idx="301">
                  <c:v>61.11</c:v>
                </c:pt>
                <c:pt idx="302">
                  <c:v>61.24</c:v>
                </c:pt>
                <c:pt idx="303">
                  <c:v>61.24</c:v>
                </c:pt>
                <c:pt idx="304">
                  <c:v>61.31</c:v>
                </c:pt>
                <c:pt idx="305">
                  <c:v>61.15</c:v>
                </c:pt>
                <c:pt idx="306">
                  <c:v>61.15</c:v>
                </c:pt>
                <c:pt idx="307">
                  <c:v>61.19</c:v>
                </c:pt>
                <c:pt idx="308">
                  <c:v>61.52</c:v>
                </c:pt>
                <c:pt idx="309">
                  <c:v>61.52</c:v>
                </c:pt>
                <c:pt idx="310">
                  <c:v>60.78</c:v>
                </c:pt>
                <c:pt idx="311">
                  <c:v>60.89</c:v>
                </c:pt>
                <c:pt idx="312">
                  <c:v>61.21</c:v>
                </c:pt>
                <c:pt idx="313">
                  <c:v>61.21</c:v>
                </c:pt>
                <c:pt idx="314">
                  <c:v>61.41</c:v>
                </c:pt>
                <c:pt idx="315">
                  <c:v>61.21</c:v>
                </c:pt>
                <c:pt idx="316">
                  <c:v>61.21</c:v>
                </c:pt>
                <c:pt idx="317">
                  <c:v>61.37</c:v>
                </c:pt>
                <c:pt idx="318">
                  <c:v>61.35</c:v>
                </c:pt>
                <c:pt idx="319">
                  <c:v>61.22</c:v>
                </c:pt>
                <c:pt idx="320">
                  <c:v>61.28</c:v>
                </c:pt>
                <c:pt idx="321">
                  <c:v>60.8</c:v>
                </c:pt>
                <c:pt idx="322">
                  <c:v>60.8</c:v>
                </c:pt>
                <c:pt idx="323">
                  <c:v>61.28</c:v>
                </c:pt>
                <c:pt idx="324">
                  <c:v>60.8</c:v>
                </c:pt>
                <c:pt idx="325">
                  <c:v>60.8</c:v>
                </c:pt>
                <c:pt idx="326">
                  <c:v>61.23</c:v>
                </c:pt>
                <c:pt idx="327">
                  <c:v>61.39</c:v>
                </c:pt>
                <c:pt idx="328">
                  <c:v>60.77</c:v>
                </c:pt>
                <c:pt idx="329">
                  <c:v>60.77</c:v>
                </c:pt>
                <c:pt idx="330">
                  <c:v>60.87</c:v>
                </c:pt>
                <c:pt idx="331">
                  <c:v>60.9</c:v>
                </c:pt>
                <c:pt idx="332">
                  <c:v>60.73</c:v>
                </c:pt>
                <c:pt idx="333">
                  <c:v>60.73</c:v>
                </c:pt>
                <c:pt idx="334">
                  <c:v>60.4</c:v>
                </c:pt>
                <c:pt idx="335">
                  <c:v>60.73</c:v>
                </c:pt>
                <c:pt idx="336">
                  <c:v>61.19</c:v>
                </c:pt>
                <c:pt idx="337">
                  <c:v>61.96</c:v>
                </c:pt>
                <c:pt idx="338">
                  <c:v>62.31</c:v>
                </c:pt>
                <c:pt idx="339">
                  <c:v>62.73</c:v>
                </c:pt>
                <c:pt idx="340">
                  <c:v>62.73</c:v>
                </c:pt>
                <c:pt idx="341">
                  <c:v>63.55</c:v>
                </c:pt>
                <c:pt idx="342">
                  <c:v>64.430000000000007</c:v>
                </c:pt>
                <c:pt idx="343">
                  <c:v>64.36</c:v>
                </c:pt>
                <c:pt idx="344">
                  <c:v>64.459999999999994</c:v>
                </c:pt>
                <c:pt idx="345">
                  <c:v>64.459999999999994</c:v>
                </c:pt>
                <c:pt idx="346">
                  <c:v>66.290000000000006</c:v>
                </c:pt>
                <c:pt idx="347">
                  <c:v>67.06</c:v>
                </c:pt>
                <c:pt idx="348">
                  <c:v>67.06</c:v>
                </c:pt>
                <c:pt idx="349">
                  <c:v>67.06</c:v>
                </c:pt>
                <c:pt idx="350">
                  <c:v>66.599999999999994</c:v>
                </c:pt>
                <c:pt idx="351">
                  <c:v>66.599999999999994</c:v>
                </c:pt>
                <c:pt idx="352">
                  <c:v>66.260000000000005</c:v>
                </c:pt>
                <c:pt idx="353">
                  <c:v>66.400000000000006</c:v>
                </c:pt>
                <c:pt idx="354">
                  <c:v>66.400000000000006</c:v>
                </c:pt>
                <c:pt idx="355">
                  <c:v>66.28</c:v>
                </c:pt>
                <c:pt idx="356">
                  <c:v>66.56</c:v>
                </c:pt>
                <c:pt idx="357">
                  <c:v>66.459999999999994</c:v>
                </c:pt>
                <c:pt idx="358">
                  <c:v>66.64</c:v>
                </c:pt>
                <c:pt idx="359">
                  <c:v>66.64</c:v>
                </c:pt>
                <c:pt idx="360">
                  <c:v>66.64</c:v>
                </c:pt>
                <c:pt idx="361">
                  <c:v>67.09</c:v>
                </c:pt>
                <c:pt idx="362">
                  <c:v>66.06</c:v>
                </c:pt>
                <c:pt idx="363">
                  <c:v>67.11</c:v>
                </c:pt>
                <c:pt idx="364">
                  <c:v>66.42</c:v>
                </c:pt>
                <c:pt idx="365">
                  <c:v>66.849999999999994</c:v>
                </c:pt>
                <c:pt idx="366">
                  <c:v>66.849999999999994</c:v>
                </c:pt>
                <c:pt idx="367">
                  <c:v>66.83</c:v>
                </c:pt>
                <c:pt idx="368">
                  <c:v>66.63</c:v>
                </c:pt>
                <c:pt idx="369">
                  <c:v>66.63</c:v>
                </c:pt>
                <c:pt idx="370">
                  <c:v>66.73</c:v>
                </c:pt>
                <c:pt idx="371">
                  <c:v>66.349999999999994</c:v>
                </c:pt>
                <c:pt idx="372">
                  <c:v>67.06</c:v>
                </c:pt>
                <c:pt idx="373">
                  <c:v>67.06</c:v>
                </c:pt>
                <c:pt idx="374">
                  <c:v>67.010000000000005</c:v>
                </c:pt>
                <c:pt idx="375">
                  <c:v>67.010000000000005</c:v>
                </c:pt>
                <c:pt idx="376">
                  <c:v>66.8</c:v>
                </c:pt>
                <c:pt idx="377">
                  <c:v>66.84</c:v>
                </c:pt>
                <c:pt idx="378">
                  <c:v>66.900000000000006</c:v>
                </c:pt>
                <c:pt idx="379">
                  <c:v>66.900000000000006</c:v>
                </c:pt>
                <c:pt idx="380">
                  <c:v>66.459999999999994</c:v>
                </c:pt>
                <c:pt idx="381">
                  <c:v>66.510000000000005</c:v>
                </c:pt>
                <c:pt idx="382">
                  <c:v>66.510000000000005</c:v>
                </c:pt>
                <c:pt idx="383">
                  <c:v>66.86</c:v>
                </c:pt>
                <c:pt idx="384">
                  <c:v>66.599999999999994</c:v>
                </c:pt>
                <c:pt idx="385">
                  <c:v>66.989999999999995</c:v>
                </c:pt>
                <c:pt idx="386">
                  <c:v>66.989999999999995</c:v>
                </c:pt>
                <c:pt idx="387">
                  <c:v>66.69</c:v>
                </c:pt>
                <c:pt idx="388">
                  <c:v>66.48</c:v>
                </c:pt>
                <c:pt idx="389">
                  <c:v>66.900000000000006</c:v>
                </c:pt>
                <c:pt idx="390">
                  <c:v>67.209999999999994</c:v>
                </c:pt>
                <c:pt idx="391">
                  <c:v>67.209999999999994</c:v>
                </c:pt>
                <c:pt idx="392">
                  <c:v>67.209999999999994</c:v>
                </c:pt>
                <c:pt idx="393">
                  <c:v>66.790000000000006</c:v>
                </c:pt>
                <c:pt idx="394">
                  <c:v>66.790000000000006</c:v>
                </c:pt>
                <c:pt idx="395">
                  <c:v>66.72</c:v>
                </c:pt>
                <c:pt idx="396">
                  <c:v>66.78</c:v>
                </c:pt>
                <c:pt idx="397">
                  <c:v>66.78</c:v>
                </c:pt>
                <c:pt idx="398">
                  <c:v>66.98</c:v>
                </c:pt>
                <c:pt idx="399">
                  <c:v>66.790000000000006</c:v>
                </c:pt>
                <c:pt idx="400">
                  <c:v>67.05</c:v>
                </c:pt>
                <c:pt idx="401">
                  <c:v>66.849999999999994</c:v>
                </c:pt>
                <c:pt idx="402">
                  <c:v>66.69</c:v>
                </c:pt>
                <c:pt idx="403">
                  <c:v>66.290000000000006</c:v>
                </c:pt>
                <c:pt idx="404">
                  <c:v>66.709999999999994</c:v>
                </c:pt>
                <c:pt idx="405">
                  <c:v>66.69</c:v>
                </c:pt>
                <c:pt idx="406">
                  <c:v>66.13</c:v>
                </c:pt>
                <c:pt idx="407">
                  <c:v>66.48</c:v>
                </c:pt>
                <c:pt idx="408">
                  <c:v>66.41</c:v>
                </c:pt>
                <c:pt idx="409">
                  <c:v>66.53</c:v>
                </c:pt>
                <c:pt idx="410">
                  <c:v>66.14</c:v>
                </c:pt>
                <c:pt idx="411">
                  <c:v>66.14</c:v>
                </c:pt>
                <c:pt idx="412">
                  <c:v>66.260000000000005</c:v>
                </c:pt>
                <c:pt idx="413">
                  <c:v>66.52</c:v>
                </c:pt>
                <c:pt idx="414">
                  <c:v>66.52</c:v>
                </c:pt>
                <c:pt idx="415">
                  <c:v>65.94</c:v>
                </c:pt>
                <c:pt idx="416">
                  <c:v>65.86</c:v>
                </c:pt>
                <c:pt idx="417">
                  <c:v>66.47</c:v>
                </c:pt>
                <c:pt idx="418">
                  <c:v>66.06</c:v>
                </c:pt>
                <c:pt idx="419">
                  <c:v>66.02</c:v>
                </c:pt>
                <c:pt idx="420">
                  <c:v>65.44</c:v>
                </c:pt>
                <c:pt idx="421">
                  <c:v>65.58</c:v>
                </c:pt>
                <c:pt idx="422">
                  <c:v>65.58</c:v>
                </c:pt>
                <c:pt idx="423">
                  <c:v>65.680000000000007</c:v>
                </c:pt>
                <c:pt idx="424">
                  <c:v>65.930000000000007</c:v>
                </c:pt>
                <c:pt idx="425">
                  <c:v>65.44</c:v>
                </c:pt>
                <c:pt idx="426">
                  <c:v>65.510000000000005</c:v>
                </c:pt>
                <c:pt idx="427">
                  <c:v>65.510000000000005</c:v>
                </c:pt>
                <c:pt idx="428">
                  <c:v>65.19</c:v>
                </c:pt>
                <c:pt idx="429">
                  <c:v>65.2</c:v>
                </c:pt>
                <c:pt idx="430">
                  <c:v>65.2</c:v>
                </c:pt>
                <c:pt idx="431">
                  <c:v>65.34</c:v>
                </c:pt>
                <c:pt idx="432">
                  <c:v>64.989999999999995</c:v>
                </c:pt>
                <c:pt idx="433">
                  <c:v>64.989999999999995</c:v>
                </c:pt>
                <c:pt idx="434">
                  <c:v>64.989999999999995</c:v>
                </c:pt>
                <c:pt idx="435">
                  <c:v>65.099999999999994</c:v>
                </c:pt>
                <c:pt idx="436">
                  <c:v>65.3</c:v>
                </c:pt>
                <c:pt idx="437">
                  <c:v>64.989999999999995</c:v>
                </c:pt>
                <c:pt idx="438">
                  <c:v>65.13</c:v>
                </c:pt>
                <c:pt idx="439">
                  <c:v>65.13</c:v>
                </c:pt>
                <c:pt idx="440">
                  <c:v>64.83</c:v>
                </c:pt>
                <c:pt idx="441">
                  <c:v>64.83</c:v>
                </c:pt>
                <c:pt idx="442">
                  <c:v>65.37</c:v>
                </c:pt>
                <c:pt idx="443">
                  <c:v>64.78</c:v>
                </c:pt>
                <c:pt idx="444">
                  <c:v>64.92</c:v>
                </c:pt>
                <c:pt idx="445">
                  <c:v>65.150000000000006</c:v>
                </c:pt>
                <c:pt idx="446">
                  <c:v>65.150000000000006</c:v>
                </c:pt>
                <c:pt idx="447">
                  <c:v>64.38</c:v>
                </c:pt>
                <c:pt idx="448">
                  <c:v>64.739999999999995</c:v>
                </c:pt>
                <c:pt idx="449">
                  <c:v>64.239999999999995</c:v>
                </c:pt>
                <c:pt idx="450">
                  <c:v>64.239999999999995</c:v>
                </c:pt>
                <c:pt idx="451">
                  <c:v>64.239999999999995</c:v>
                </c:pt>
                <c:pt idx="452">
                  <c:v>64.290000000000006</c:v>
                </c:pt>
                <c:pt idx="453">
                  <c:v>64.680000000000007</c:v>
                </c:pt>
                <c:pt idx="454">
                  <c:v>64.86</c:v>
                </c:pt>
                <c:pt idx="455">
                  <c:v>64.34</c:v>
                </c:pt>
                <c:pt idx="456">
                  <c:v>65.099999999999994</c:v>
                </c:pt>
                <c:pt idx="457">
                  <c:v>64.69</c:v>
                </c:pt>
                <c:pt idx="458">
                  <c:v>64.680000000000007</c:v>
                </c:pt>
                <c:pt idx="459">
                  <c:v>64.44</c:v>
                </c:pt>
                <c:pt idx="460">
                  <c:v>64.709999999999994</c:v>
                </c:pt>
                <c:pt idx="461">
                  <c:v>64.709999999999994</c:v>
                </c:pt>
                <c:pt idx="462">
                  <c:v>64.680000000000007</c:v>
                </c:pt>
                <c:pt idx="463">
                  <c:v>64.849999999999994</c:v>
                </c:pt>
                <c:pt idx="464">
                  <c:v>64.680000000000007</c:v>
                </c:pt>
                <c:pt idx="465">
                  <c:v>64.599999999999994</c:v>
                </c:pt>
                <c:pt idx="466">
                  <c:v>63.93</c:v>
                </c:pt>
                <c:pt idx="467">
                  <c:v>64.67</c:v>
                </c:pt>
                <c:pt idx="468">
                  <c:v>64.67</c:v>
                </c:pt>
                <c:pt idx="469">
                  <c:v>64.66</c:v>
                </c:pt>
                <c:pt idx="470">
                  <c:v>64.849999999999994</c:v>
                </c:pt>
                <c:pt idx="471">
                  <c:v>64.400000000000006</c:v>
                </c:pt>
                <c:pt idx="472">
                  <c:v>64.88</c:v>
                </c:pt>
                <c:pt idx="473">
                  <c:v>64.88</c:v>
                </c:pt>
                <c:pt idx="474">
                  <c:v>64.88</c:v>
                </c:pt>
                <c:pt idx="475">
                  <c:v>64.63</c:v>
                </c:pt>
                <c:pt idx="476">
                  <c:v>65.209999999999994</c:v>
                </c:pt>
                <c:pt idx="477">
                  <c:v>65.209999999999994</c:v>
                </c:pt>
                <c:pt idx="478">
                  <c:v>65.06</c:v>
                </c:pt>
                <c:pt idx="479">
                  <c:v>65.09</c:v>
                </c:pt>
                <c:pt idx="480">
                  <c:v>64.53</c:v>
                </c:pt>
                <c:pt idx="481">
                  <c:v>64.53</c:v>
                </c:pt>
                <c:pt idx="482">
                  <c:v>64.900000000000006</c:v>
                </c:pt>
                <c:pt idx="483">
                  <c:v>64.67</c:v>
                </c:pt>
                <c:pt idx="484">
                  <c:v>64.67</c:v>
                </c:pt>
                <c:pt idx="485">
                  <c:v>64.849999999999994</c:v>
                </c:pt>
                <c:pt idx="486">
                  <c:v>64.59</c:v>
                </c:pt>
                <c:pt idx="487">
                  <c:v>64.930000000000007</c:v>
                </c:pt>
                <c:pt idx="488">
                  <c:v>64.92</c:v>
                </c:pt>
                <c:pt idx="489">
                  <c:v>65.02</c:v>
                </c:pt>
                <c:pt idx="490">
                  <c:v>64.56</c:v>
                </c:pt>
                <c:pt idx="491">
                  <c:v>66.14</c:v>
                </c:pt>
                <c:pt idx="492">
                  <c:v>65.67</c:v>
                </c:pt>
                <c:pt idx="493">
                  <c:v>65.14</c:v>
                </c:pt>
                <c:pt idx="494">
                  <c:v>64.97</c:v>
                </c:pt>
                <c:pt idx="495">
                  <c:v>64.97</c:v>
                </c:pt>
                <c:pt idx="496">
                  <c:v>64.86</c:v>
                </c:pt>
                <c:pt idx="497">
                  <c:v>65.64</c:v>
                </c:pt>
                <c:pt idx="498">
                  <c:v>64.88</c:v>
                </c:pt>
                <c:pt idx="499">
                  <c:v>64.88</c:v>
                </c:pt>
                <c:pt idx="500">
                  <c:v>64.739999999999995</c:v>
                </c:pt>
                <c:pt idx="501">
                  <c:v>65.010000000000005</c:v>
                </c:pt>
                <c:pt idx="502">
                  <c:v>65.12</c:v>
                </c:pt>
                <c:pt idx="503">
                  <c:v>64.84</c:v>
                </c:pt>
                <c:pt idx="504">
                  <c:v>65.09</c:v>
                </c:pt>
                <c:pt idx="505">
                  <c:v>65.06</c:v>
                </c:pt>
                <c:pt idx="506">
                  <c:v>65.02</c:v>
                </c:pt>
                <c:pt idx="507">
                  <c:v>65.510000000000005</c:v>
                </c:pt>
                <c:pt idx="508">
                  <c:v>65.25</c:v>
                </c:pt>
                <c:pt idx="509">
                  <c:v>65.25</c:v>
                </c:pt>
                <c:pt idx="510">
                  <c:v>64.27</c:v>
                </c:pt>
                <c:pt idx="511">
                  <c:v>65.44</c:v>
                </c:pt>
                <c:pt idx="512">
                  <c:v>65.44</c:v>
                </c:pt>
                <c:pt idx="513">
                  <c:v>65</c:v>
                </c:pt>
                <c:pt idx="514">
                  <c:v>65.400000000000006</c:v>
                </c:pt>
                <c:pt idx="515">
                  <c:v>64.42</c:v>
                </c:pt>
                <c:pt idx="516">
                  <c:v>64.42</c:v>
                </c:pt>
                <c:pt idx="517">
                  <c:v>65.66</c:v>
                </c:pt>
                <c:pt idx="518">
                  <c:v>64.92</c:v>
                </c:pt>
                <c:pt idx="519">
                  <c:v>64.819999999999993</c:v>
                </c:pt>
                <c:pt idx="520">
                  <c:v>64.790000000000006</c:v>
                </c:pt>
                <c:pt idx="521">
                  <c:v>65.33</c:v>
                </c:pt>
                <c:pt idx="522">
                  <c:v>64.64</c:v>
                </c:pt>
                <c:pt idx="523">
                  <c:v>65.41</c:v>
                </c:pt>
                <c:pt idx="524">
                  <c:v>65.61</c:v>
                </c:pt>
                <c:pt idx="525">
                  <c:v>65.61</c:v>
                </c:pt>
                <c:pt idx="526">
                  <c:v>64.66</c:v>
                </c:pt>
                <c:pt idx="527">
                  <c:v>64.5</c:v>
                </c:pt>
                <c:pt idx="528">
                  <c:v>65.89</c:v>
                </c:pt>
                <c:pt idx="529">
                  <c:v>65.89</c:v>
                </c:pt>
                <c:pt idx="530">
                  <c:v>65.069999999999993</c:v>
                </c:pt>
                <c:pt idx="531">
                  <c:v>65.25</c:v>
                </c:pt>
                <c:pt idx="532">
                  <c:v>64.92</c:v>
                </c:pt>
                <c:pt idx="533">
                  <c:v>64.41</c:v>
                </c:pt>
                <c:pt idx="534">
                  <c:v>64.819999999999993</c:v>
                </c:pt>
                <c:pt idx="535">
                  <c:v>64.5</c:v>
                </c:pt>
                <c:pt idx="536">
                  <c:v>64.09</c:v>
                </c:pt>
                <c:pt idx="537">
                  <c:v>64.69</c:v>
                </c:pt>
                <c:pt idx="538">
                  <c:v>64.790000000000006</c:v>
                </c:pt>
                <c:pt idx="539">
                  <c:v>64.819999999999993</c:v>
                </c:pt>
                <c:pt idx="540">
                  <c:v>64.56</c:v>
                </c:pt>
                <c:pt idx="541">
                  <c:v>64.3</c:v>
                </c:pt>
                <c:pt idx="542">
                  <c:v>63.7</c:v>
                </c:pt>
                <c:pt idx="543">
                  <c:v>62.88</c:v>
                </c:pt>
                <c:pt idx="544">
                  <c:v>62.38</c:v>
                </c:pt>
                <c:pt idx="545">
                  <c:v>62.22</c:v>
                </c:pt>
                <c:pt idx="546">
                  <c:v>61.67</c:v>
                </c:pt>
                <c:pt idx="547">
                  <c:v>61.08</c:v>
                </c:pt>
                <c:pt idx="548">
                  <c:v>61.61</c:v>
                </c:pt>
                <c:pt idx="549">
                  <c:v>61.05</c:v>
                </c:pt>
                <c:pt idx="550">
                  <c:v>60.59</c:v>
                </c:pt>
                <c:pt idx="551">
                  <c:v>60.08</c:v>
                </c:pt>
                <c:pt idx="552">
                  <c:v>60.41</c:v>
                </c:pt>
                <c:pt idx="553">
                  <c:v>60.7</c:v>
                </c:pt>
                <c:pt idx="554">
                  <c:v>60.19</c:v>
                </c:pt>
                <c:pt idx="555">
                  <c:v>59.87</c:v>
                </c:pt>
                <c:pt idx="556">
                  <c:v>60.85</c:v>
                </c:pt>
                <c:pt idx="557">
                  <c:v>60.68</c:v>
                </c:pt>
                <c:pt idx="558">
                  <c:v>60.68</c:v>
                </c:pt>
                <c:pt idx="559">
                  <c:v>60.5</c:v>
                </c:pt>
                <c:pt idx="560">
                  <c:v>61.38</c:v>
                </c:pt>
                <c:pt idx="561">
                  <c:v>61.38</c:v>
                </c:pt>
                <c:pt idx="562">
                  <c:v>60.58</c:v>
                </c:pt>
                <c:pt idx="563">
                  <c:v>60.33</c:v>
                </c:pt>
                <c:pt idx="564">
                  <c:v>60.69</c:v>
                </c:pt>
                <c:pt idx="565">
                  <c:v>60.47</c:v>
                </c:pt>
                <c:pt idx="566">
                  <c:v>60.42</c:v>
                </c:pt>
                <c:pt idx="567">
                  <c:v>60.44</c:v>
                </c:pt>
                <c:pt idx="568">
                  <c:v>60.44</c:v>
                </c:pt>
                <c:pt idx="569">
                  <c:v>60.16</c:v>
                </c:pt>
                <c:pt idx="570">
                  <c:v>60.11</c:v>
                </c:pt>
                <c:pt idx="571">
                  <c:v>60.46</c:v>
                </c:pt>
                <c:pt idx="572">
                  <c:v>60.46</c:v>
                </c:pt>
                <c:pt idx="573">
                  <c:v>60.23</c:v>
                </c:pt>
                <c:pt idx="574">
                  <c:v>60.25</c:v>
                </c:pt>
                <c:pt idx="575">
                  <c:v>59.84</c:v>
                </c:pt>
                <c:pt idx="576">
                  <c:v>59.79</c:v>
                </c:pt>
                <c:pt idx="577">
                  <c:v>60.08</c:v>
                </c:pt>
                <c:pt idx="578">
                  <c:v>59.58</c:v>
                </c:pt>
                <c:pt idx="579">
                  <c:v>59.87</c:v>
                </c:pt>
                <c:pt idx="580">
                  <c:v>59.87</c:v>
                </c:pt>
                <c:pt idx="581">
                  <c:v>59.88</c:v>
                </c:pt>
                <c:pt idx="582">
                  <c:v>59.58</c:v>
                </c:pt>
                <c:pt idx="583">
                  <c:v>59.93</c:v>
                </c:pt>
                <c:pt idx="584">
                  <c:v>59.93</c:v>
                </c:pt>
                <c:pt idx="585">
                  <c:v>59.78</c:v>
                </c:pt>
                <c:pt idx="586">
                  <c:v>59.99</c:v>
                </c:pt>
                <c:pt idx="587">
                  <c:v>59.67</c:v>
                </c:pt>
                <c:pt idx="588">
                  <c:v>59.65</c:v>
                </c:pt>
                <c:pt idx="589">
                  <c:v>59.65</c:v>
                </c:pt>
                <c:pt idx="590">
                  <c:v>59.91</c:v>
                </c:pt>
                <c:pt idx="591">
                  <c:v>59.55</c:v>
                </c:pt>
                <c:pt idx="592">
                  <c:v>59.55</c:v>
                </c:pt>
                <c:pt idx="593">
                  <c:v>59.61</c:v>
                </c:pt>
                <c:pt idx="594">
                  <c:v>59.85</c:v>
                </c:pt>
                <c:pt idx="595">
                  <c:v>59.85</c:v>
                </c:pt>
                <c:pt idx="596">
                  <c:v>59.72</c:v>
                </c:pt>
                <c:pt idx="597">
                  <c:v>59.61</c:v>
                </c:pt>
                <c:pt idx="598">
                  <c:v>59.77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678976"/>
        <c:axId val="93677440"/>
      </c:scatterChart>
      <c:valAx>
        <c:axId val="93678976"/>
        <c:scaling>
          <c:orientation val="minMax"/>
          <c:max val="40920"/>
          <c:min val="40919"/>
        </c:scaling>
        <c:delete val="0"/>
        <c:axPos val="b"/>
        <c:numFmt formatCode="m/d/yyyy\ h:mm" sourceLinked="1"/>
        <c:majorTickMark val="out"/>
        <c:minorTickMark val="none"/>
        <c:tickLblPos val="nextTo"/>
        <c:crossAx val="93677440"/>
        <c:crosses val="autoZero"/>
        <c:crossBetween val="midCat"/>
        <c:majorUnit val="0.125"/>
      </c:valAx>
      <c:valAx>
        <c:axId val="93677440"/>
        <c:scaling>
          <c:orientation val="minMax"/>
          <c:max val="72"/>
          <c:min val="58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678976"/>
        <c:crosses val="autoZero"/>
        <c:crossBetween val="midCat"/>
        <c:majorUnit val="1"/>
      </c:valAx>
    </c:plotArea>
    <c:legend>
      <c:legendPos val="r"/>
      <c:layout>
        <c:manualLayout>
          <c:xMode val="edge"/>
          <c:yMode val="edge"/>
          <c:x val="0.82777950487038465"/>
          <c:y val="9.8536952221946486E-2"/>
          <c:w val="0.11529450459496834"/>
          <c:h val="0.13816934774270695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9</xdr:row>
      <xdr:rowOff>104775</xdr:rowOff>
    </xdr:from>
    <xdr:to>
      <xdr:col>9</xdr:col>
      <xdr:colOff>73422</xdr:colOff>
      <xdr:row>35</xdr:row>
      <xdr:rowOff>94393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1819275"/>
          <a:ext cx="6864747" cy="49426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495300</xdr:colOff>
      <xdr:row>3</xdr:row>
      <xdr:rowOff>133350</xdr:rowOff>
    </xdr:from>
    <xdr:to>
      <xdr:col>15</xdr:col>
      <xdr:colOff>198835</xdr:colOff>
      <xdr:row>39</xdr:row>
      <xdr:rowOff>132493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5300" y="704850"/>
          <a:ext cx="9523810" cy="68571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19051</xdr:colOff>
      <xdr:row>19</xdr:row>
      <xdr:rowOff>142875</xdr:rowOff>
    </xdr:from>
    <xdr:to>
      <xdr:col>14</xdr:col>
      <xdr:colOff>171450</xdr:colOff>
      <xdr:row>39</xdr:row>
      <xdr:rowOff>104775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1276349</xdr:colOff>
      <xdr:row>40</xdr:row>
      <xdr:rowOff>19049</xdr:rowOff>
    </xdr:from>
    <xdr:to>
      <xdr:col>14</xdr:col>
      <xdr:colOff>152400</xdr:colOff>
      <xdr:row>57</xdr:row>
      <xdr:rowOff>142874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1276349</xdr:colOff>
      <xdr:row>1</xdr:row>
      <xdr:rowOff>133349</xdr:rowOff>
    </xdr:from>
    <xdr:to>
      <xdr:col>14</xdr:col>
      <xdr:colOff>209550</xdr:colOff>
      <xdr:row>19</xdr:row>
      <xdr:rowOff>28574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</xdr:col>
      <xdr:colOff>0</xdr:colOff>
      <xdr:row>59</xdr:row>
      <xdr:rowOff>0</xdr:rowOff>
    </xdr:from>
    <xdr:to>
      <xdr:col>13</xdr:col>
      <xdr:colOff>303610</xdr:colOff>
      <xdr:row>94</xdr:row>
      <xdr:rowOff>113443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76350" y="11239500"/>
          <a:ext cx="9523810" cy="68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0"/>
  <sheetViews>
    <sheetView topLeftCell="A7" workbookViewId="0">
      <selection activeCell="C1" activeCellId="1" sqref="A1:A1048576 C1:C1048576"/>
    </sheetView>
  </sheetViews>
  <sheetFormatPr defaultRowHeight="15" x14ac:dyDescent="0.25"/>
  <cols>
    <col min="1" max="1" width="19.140625" customWidth="1"/>
    <col min="3" max="3" width="11.140625" customWidth="1"/>
    <col min="4" max="4" width="14.42578125" customWidth="1"/>
    <col min="6" max="6" width="13.2851562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3">
        <v>40918.006944444445</v>
      </c>
      <c r="B2" s="2">
        <v>14</v>
      </c>
      <c r="C2" s="2">
        <v>60.8</v>
      </c>
      <c r="D2" s="2">
        <v>4.6494444444444447</v>
      </c>
      <c r="E2" s="2">
        <v>44.673148148148144</v>
      </c>
      <c r="F2" s="2">
        <v>0</v>
      </c>
      <c r="G2" s="2">
        <v>855.73539898278796</v>
      </c>
      <c r="H2" s="2">
        <v>15.237666508303043</v>
      </c>
      <c r="I2" s="2">
        <v>0.13195917125858805</v>
      </c>
      <c r="J2" s="2">
        <v>0.993604869363926</v>
      </c>
      <c r="K2" s="4"/>
      <c r="L2" s="4"/>
    </row>
    <row r="3" spans="1:12" x14ac:dyDescent="0.25">
      <c r="A3" s="3">
        <v>40918.010416666664</v>
      </c>
      <c r="B3" s="2">
        <v>14</v>
      </c>
      <c r="C3" s="2">
        <v>61.02</v>
      </c>
      <c r="D3" s="2">
        <v>4.6366666666666667</v>
      </c>
      <c r="E3" s="2">
        <v>44.672222222222217</v>
      </c>
      <c r="F3" s="2">
        <v>0</v>
      </c>
      <c r="G3" s="2">
        <v>2175.7801836998592</v>
      </c>
      <c r="H3" s="2">
        <v>39.51552028686644</v>
      </c>
      <c r="I3" s="2">
        <v>0.26042462162504998</v>
      </c>
      <c r="J3" s="2">
        <v>0.99196643741207957</v>
      </c>
      <c r="K3" s="4"/>
      <c r="L3" s="4"/>
    </row>
    <row r="4" spans="1:12" x14ac:dyDescent="0.25">
      <c r="A4" s="3">
        <v>40918.013888888891</v>
      </c>
      <c r="B4" s="2">
        <v>14.277777777777777</v>
      </c>
      <c r="C4" s="2">
        <v>61.02</v>
      </c>
      <c r="D4" s="2">
        <v>4.6233333333333331</v>
      </c>
      <c r="E4" s="2">
        <v>44.552777777777777</v>
      </c>
      <c r="F4" s="2">
        <v>0</v>
      </c>
      <c r="G4" s="2">
        <v>4676.8968189945172</v>
      </c>
      <c r="H4" s="2">
        <v>86.050509947680197</v>
      </c>
      <c r="I4" s="2">
        <v>0.39866138070258889</v>
      </c>
      <c r="J4" s="2">
        <v>0.99118969029079562</v>
      </c>
      <c r="K4" s="4"/>
      <c r="L4" s="4"/>
    </row>
    <row r="5" spans="1:12" x14ac:dyDescent="0.25">
      <c r="A5" s="3">
        <v>40918.017361111109</v>
      </c>
      <c r="B5" s="2">
        <v>14.555555555555554</v>
      </c>
      <c r="C5" s="2">
        <v>61.18</v>
      </c>
      <c r="D5" s="2">
        <v>4.6099999999999994</v>
      </c>
      <c r="E5" s="2">
        <v>44.433333333333337</v>
      </c>
      <c r="F5" s="2">
        <v>0</v>
      </c>
      <c r="G5" s="2">
        <v>9875.2293011370894</v>
      </c>
      <c r="H5" s="2">
        <v>182.86709968883952</v>
      </c>
      <c r="I5" s="2">
        <v>0.51955105562656545</v>
      </c>
      <c r="J5" s="2">
        <v>0.99114132493990137</v>
      </c>
      <c r="K5" s="4"/>
      <c r="L5" s="4"/>
    </row>
    <row r="6" spans="1:12" x14ac:dyDescent="0.25">
      <c r="A6" s="3">
        <v>40918.020833333336</v>
      </c>
      <c r="B6" s="2">
        <v>14.833333333333332</v>
      </c>
      <c r="C6" s="2">
        <v>61.38</v>
      </c>
      <c r="D6" s="2">
        <v>4.5966666666666658</v>
      </c>
      <c r="E6" s="2">
        <v>44.313888888888897</v>
      </c>
      <c r="F6" s="2">
        <v>0</v>
      </c>
      <c r="G6" s="2">
        <v>15348.979226695885</v>
      </c>
      <c r="H6" s="2">
        <v>289.38212265329832</v>
      </c>
      <c r="I6" s="2">
        <v>0.63780856346550152</v>
      </c>
      <c r="J6" s="2">
        <v>0.99168803829922358</v>
      </c>
      <c r="K6" s="4"/>
      <c r="L6" s="4"/>
    </row>
    <row r="7" spans="1:12" x14ac:dyDescent="0.25">
      <c r="A7" s="3">
        <v>40918.024305555555</v>
      </c>
      <c r="B7" s="2">
        <v>15.111111111111107</v>
      </c>
      <c r="C7" s="2">
        <v>61.38</v>
      </c>
      <c r="D7" s="2">
        <v>4.583333333333333</v>
      </c>
      <c r="E7" s="2">
        <v>44.19444444444445</v>
      </c>
      <c r="F7" s="2">
        <v>0</v>
      </c>
      <c r="G7" s="2">
        <v>22411.617740144084</v>
      </c>
      <c r="H7" s="2">
        <v>429.29039074858906</v>
      </c>
      <c r="I7" s="2">
        <v>0.73206537716110553</v>
      </c>
      <c r="J7" s="2">
        <v>0.99269652730858882</v>
      </c>
      <c r="K7" s="4"/>
      <c r="L7" s="4"/>
    </row>
    <row r="8" spans="1:12" x14ac:dyDescent="0.25">
      <c r="A8" s="3">
        <v>40918.027777777781</v>
      </c>
      <c r="B8" s="2">
        <v>15.305555555555554</v>
      </c>
      <c r="C8" s="2">
        <v>61.45</v>
      </c>
      <c r="D8" s="2">
        <v>4.5383333333333331</v>
      </c>
      <c r="E8" s="2">
        <v>44.010833333333338</v>
      </c>
      <c r="F8" s="2">
        <v>0</v>
      </c>
      <c r="G8" s="2">
        <v>30451.621699538689</v>
      </c>
      <c r="H8" s="2">
        <v>592.80093703696627</v>
      </c>
      <c r="I8" s="2">
        <v>0.81588078033627665</v>
      </c>
      <c r="J8" s="2">
        <v>0.99403348890782395</v>
      </c>
      <c r="K8" s="4"/>
      <c r="L8" s="4"/>
    </row>
    <row r="9" spans="1:12" x14ac:dyDescent="0.25">
      <c r="A9" s="3">
        <v>40918.03125</v>
      </c>
      <c r="B9" s="2">
        <v>15.499999999999998</v>
      </c>
      <c r="C9" s="2">
        <v>61.3</v>
      </c>
      <c r="D9" s="2">
        <v>4.4933333333333332</v>
      </c>
      <c r="E9" s="2">
        <v>43.827222222222225</v>
      </c>
      <c r="F9" s="2">
        <v>0</v>
      </c>
      <c r="G9" s="2">
        <v>39776.586861687239</v>
      </c>
      <c r="H9" s="2">
        <v>786.56129988670523</v>
      </c>
      <c r="I9" s="2">
        <v>0.88869279097042286</v>
      </c>
      <c r="J9" s="2">
        <v>0.99556562003675597</v>
      </c>
      <c r="K9" s="4"/>
      <c r="L9" s="4"/>
    </row>
    <row r="10" spans="1:12" x14ac:dyDescent="0.25">
      <c r="A10" s="3">
        <v>40918.034722222219</v>
      </c>
      <c r="B10" s="2">
        <v>15.694444444444445</v>
      </c>
      <c r="C10" s="2">
        <v>61.02</v>
      </c>
      <c r="D10" s="2">
        <v>4.4483333333333333</v>
      </c>
      <c r="E10" s="2">
        <v>43.643611111111113</v>
      </c>
      <c r="F10" s="2">
        <v>0</v>
      </c>
      <c r="G10" s="2">
        <v>51264.816587376677</v>
      </c>
      <c r="H10" s="2">
        <v>1027.4432796375761</v>
      </c>
      <c r="I10" s="2">
        <v>0.92922812627868723</v>
      </c>
      <c r="J10" s="2">
        <v>0.99715961763521122</v>
      </c>
      <c r="K10" s="4"/>
      <c r="L10" s="4"/>
    </row>
    <row r="11" spans="1:12" x14ac:dyDescent="0.25">
      <c r="A11" s="3">
        <v>40918.038194444445</v>
      </c>
      <c r="B11" s="2">
        <v>15.888888888888888</v>
      </c>
      <c r="C11" s="2">
        <v>61.64</v>
      </c>
      <c r="D11" s="2">
        <v>4.4033333333333333</v>
      </c>
      <c r="E11" s="2">
        <v>43.460000000000008</v>
      </c>
      <c r="F11" s="2">
        <v>0</v>
      </c>
      <c r="G11" s="2">
        <v>62782.732621319083</v>
      </c>
      <c r="H11" s="2">
        <v>1279.4938999039462</v>
      </c>
      <c r="I11" s="2">
        <v>0.96591085446544755</v>
      </c>
      <c r="J11" s="2">
        <v>0.99868217864301723</v>
      </c>
      <c r="K11" s="4"/>
      <c r="L11" s="4"/>
    </row>
    <row r="12" spans="1:12" x14ac:dyDescent="0.25">
      <c r="A12" s="3">
        <v>40918.041666666664</v>
      </c>
      <c r="B12" s="2">
        <v>15.916666666666666</v>
      </c>
      <c r="C12" s="2">
        <v>61.36</v>
      </c>
      <c r="D12" s="2">
        <v>4.349444444444444</v>
      </c>
      <c r="E12" s="2">
        <v>43.271388888888893</v>
      </c>
      <c r="F12" s="2">
        <v>0</v>
      </c>
      <c r="G12" s="2">
        <v>74628.965741902051</v>
      </c>
      <c r="H12" s="2">
        <v>1548.0482413646216</v>
      </c>
      <c r="I12" s="2">
        <v>0.9879971217759238</v>
      </c>
      <c r="J12" s="2">
        <v>1</v>
      </c>
      <c r="K12" s="4"/>
      <c r="L12" s="4"/>
    </row>
    <row r="13" spans="1:12" x14ac:dyDescent="0.25">
      <c r="A13" s="3">
        <v>40918.045138888891</v>
      </c>
      <c r="B13" s="2">
        <v>15.944444444444445</v>
      </c>
      <c r="C13" s="2">
        <v>61.28</v>
      </c>
      <c r="D13" s="2">
        <v>4.2955555555555556</v>
      </c>
      <c r="E13" s="2">
        <v>43.082777777777778</v>
      </c>
      <c r="F13" s="2">
        <v>0</v>
      </c>
      <c r="G13" s="2">
        <v>85897.006634730933</v>
      </c>
      <c r="H13" s="2">
        <v>1817.2058341080883</v>
      </c>
      <c r="I13" s="2">
        <v>1.009847249131294</v>
      </c>
      <c r="J13" s="2">
        <v>1.0010079488719033</v>
      </c>
      <c r="K13" s="4"/>
      <c r="L13" s="4"/>
    </row>
    <row r="14" spans="1:12" x14ac:dyDescent="0.25">
      <c r="A14" s="3">
        <v>40918.048611111109</v>
      </c>
      <c r="B14" s="2">
        <v>15.97222222222222</v>
      </c>
      <c r="C14" s="2">
        <v>61.28</v>
      </c>
      <c r="D14" s="2">
        <v>4.2416666666666663</v>
      </c>
      <c r="E14" s="2">
        <v>42.894166666666663</v>
      </c>
      <c r="F14" s="2">
        <v>0</v>
      </c>
      <c r="G14" s="2">
        <v>95887.370152139396</v>
      </c>
      <c r="H14" s="2">
        <v>2062.662429254201</v>
      </c>
      <c r="I14" s="2">
        <v>1.0329873192794281</v>
      </c>
      <c r="J14" s="2">
        <v>1.001713573328135</v>
      </c>
      <c r="K14" s="4"/>
      <c r="L14" s="4"/>
    </row>
    <row r="15" spans="1:12" x14ac:dyDescent="0.25">
      <c r="A15" s="3">
        <v>40918.052083333336</v>
      </c>
      <c r="B15" s="2">
        <v>16</v>
      </c>
      <c r="C15" s="2">
        <v>61.35</v>
      </c>
      <c r="D15" s="2">
        <v>4.1877777777777769</v>
      </c>
      <c r="E15" s="2">
        <v>42.705555555555549</v>
      </c>
      <c r="F15" s="2">
        <v>0</v>
      </c>
      <c r="G15" s="2">
        <v>103942.39209001928</v>
      </c>
      <c r="H15" s="2">
        <v>2262.8808468173834</v>
      </c>
      <c r="I15" s="2">
        <v>1.0627839895496165</v>
      </c>
      <c r="J15" s="2">
        <v>1.0021525916640206</v>
      </c>
      <c r="K15" s="4"/>
      <c r="L15" s="4"/>
    </row>
    <row r="16" spans="1:12" x14ac:dyDescent="0.25">
      <c r="A16" s="3">
        <v>40918.055555555555</v>
      </c>
      <c r="B16" s="2">
        <v>15.97222222222222</v>
      </c>
      <c r="C16" s="2">
        <v>61.7</v>
      </c>
      <c r="D16" s="2">
        <v>4.1500000000000004</v>
      </c>
      <c r="E16" s="2">
        <v>42.584444444444443</v>
      </c>
      <c r="F16" s="2">
        <v>0</v>
      </c>
      <c r="G16" s="2">
        <v>110318.86614124592</v>
      </c>
      <c r="H16" s="2">
        <v>2424.3846448665022</v>
      </c>
      <c r="I16" s="2">
        <v>1.0925969427136728</v>
      </c>
      <c r="J16" s="2">
        <v>1.0023607221748845</v>
      </c>
      <c r="K16" s="4"/>
      <c r="L16" s="4"/>
    </row>
    <row r="17" spans="1:12" x14ac:dyDescent="0.25">
      <c r="A17" s="3">
        <v>40918.059027777781</v>
      </c>
      <c r="B17" s="2">
        <v>15.944444444444445</v>
      </c>
      <c r="C17" s="2">
        <v>61.6</v>
      </c>
      <c r="D17" s="2">
        <v>4.112222222222222</v>
      </c>
      <c r="E17" s="2">
        <v>42.463333333333331</v>
      </c>
      <c r="F17" s="2">
        <v>33.584875262281386</v>
      </c>
      <c r="G17" s="2">
        <v>116329.93410886504</v>
      </c>
      <c r="H17" s="2">
        <v>2579.4536997918799</v>
      </c>
      <c r="I17" s="2">
        <v>1.1158289234461212</v>
      </c>
      <c r="J17" s="2">
        <v>1.0023736831560519</v>
      </c>
      <c r="K17" s="4"/>
      <c r="L17" s="4"/>
    </row>
    <row r="18" spans="1:12" x14ac:dyDescent="0.25">
      <c r="A18" s="3">
        <v>40918.0625</v>
      </c>
      <c r="B18" s="2">
        <v>15.916666666666664</v>
      </c>
      <c r="C18" s="2">
        <v>61.54</v>
      </c>
      <c r="D18" s="2">
        <v>4.0744444444444445</v>
      </c>
      <c r="E18" s="2">
        <v>42.342222222222219</v>
      </c>
      <c r="F18" s="2">
        <v>33.639319528545634</v>
      </c>
      <c r="G18" s="2">
        <v>121153.8622182343</v>
      </c>
      <c r="H18" s="2">
        <v>2703.4994416019376</v>
      </c>
      <c r="I18" s="2">
        <v>1.1433720342836418</v>
      </c>
      <c r="J18" s="2">
        <v>1.0022271929028472</v>
      </c>
      <c r="K18" s="4"/>
      <c r="L18" s="4"/>
    </row>
    <row r="19" spans="1:12" x14ac:dyDescent="0.25">
      <c r="A19" s="3">
        <v>40918.065972222219</v>
      </c>
      <c r="B19" s="2">
        <v>15.888888888888888</v>
      </c>
      <c r="C19" s="2">
        <v>61.84</v>
      </c>
      <c r="D19" s="2">
        <v>4.0366666666666671</v>
      </c>
      <c r="E19" s="2">
        <v>42.221111111111107</v>
      </c>
      <c r="F19" s="2">
        <v>33.805475201859238</v>
      </c>
      <c r="G19" s="2">
        <v>124971.85630814108</v>
      </c>
      <c r="H19" s="2">
        <v>2804.1659539303091</v>
      </c>
      <c r="I19" s="2">
        <v>1.1743528593544219</v>
      </c>
      <c r="J19" s="2">
        <v>1.0019569697105954</v>
      </c>
      <c r="K19" s="4"/>
      <c r="L19" s="4"/>
    </row>
    <row r="20" spans="1:12" x14ac:dyDescent="0.25">
      <c r="A20" s="3">
        <v>40918.069444444445</v>
      </c>
      <c r="B20" s="2">
        <v>15.861111111111111</v>
      </c>
      <c r="C20" s="2">
        <v>61.93</v>
      </c>
      <c r="D20" s="2">
        <v>4.0163888888888888</v>
      </c>
      <c r="E20" s="2">
        <v>42.153611111111104</v>
      </c>
      <c r="F20" s="2">
        <v>33.997444631736329</v>
      </c>
      <c r="G20" s="2">
        <v>127331.68490279088</v>
      </c>
      <c r="H20" s="2">
        <v>2866.8034832139379</v>
      </c>
      <c r="I20" s="2">
        <v>1.2101282992237266</v>
      </c>
      <c r="J20" s="2">
        <v>1.0015987318746211</v>
      </c>
      <c r="K20" s="4"/>
      <c r="L20" s="4"/>
    </row>
    <row r="21" spans="1:12" x14ac:dyDescent="0.25">
      <c r="A21" s="3">
        <v>40918.072916666664</v>
      </c>
      <c r="B21" s="2">
        <v>15.833333333333332</v>
      </c>
      <c r="C21" s="2">
        <v>61.93</v>
      </c>
      <c r="D21" s="2">
        <v>3.9961111111111114</v>
      </c>
      <c r="E21" s="2">
        <v>42.086111111111109</v>
      </c>
      <c r="F21" s="2">
        <v>34.170826548056958</v>
      </c>
      <c r="G21" s="2">
        <v>128563.54751186995</v>
      </c>
      <c r="H21" s="2">
        <v>2896.7201987502258</v>
      </c>
      <c r="I21" s="2">
        <v>1.2461029891593147</v>
      </c>
      <c r="J21" s="2">
        <v>1.0011881976902499</v>
      </c>
      <c r="K21" s="4"/>
      <c r="L21" s="4"/>
    </row>
    <row r="22" spans="1:12" x14ac:dyDescent="0.25">
      <c r="A22" s="3">
        <v>40918.076388888891</v>
      </c>
      <c r="B22" s="2">
        <v>15.805555555555555</v>
      </c>
      <c r="C22" s="2">
        <v>61.73</v>
      </c>
      <c r="D22" s="2">
        <v>3.9758333333333336</v>
      </c>
      <c r="E22" s="2">
        <v>42.018611111111106</v>
      </c>
      <c r="F22" s="2">
        <v>34.286431498988215</v>
      </c>
      <c r="G22" s="2">
        <v>129416.47773772095</v>
      </c>
      <c r="H22" s="2">
        <v>2916.6162146222905</v>
      </c>
      <c r="I22" s="2">
        <v>1.2740373256457389</v>
      </c>
      <c r="J22" s="2">
        <v>1.0007610854528062</v>
      </c>
      <c r="K22" s="4"/>
      <c r="L22" s="4"/>
    </row>
    <row r="23" spans="1:12" x14ac:dyDescent="0.25">
      <c r="A23" s="3">
        <v>40918.079861111109</v>
      </c>
      <c r="B23" s="2">
        <v>15.77777777777778</v>
      </c>
      <c r="C23" s="2">
        <v>61.61</v>
      </c>
      <c r="D23" s="2">
        <v>3.9555555555555562</v>
      </c>
      <c r="E23" s="2">
        <v>41.951111111111103</v>
      </c>
      <c r="F23" s="2">
        <v>34.336356827893923</v>
      </c>
      <c r="G23" s="2">
        <v>131014.74172151597</v>
      </c>
      <c r="H23" s="2">
        <v>2946.3171984994219</v>
      </c>
      <c r="I23" s="2">
        <v>1.3062732866580755</v>
      </c>
      <c r="J23" s="2">
        <v>1.0003531134576145</v>
      </c>
      <c r="K23" s="4"/>
      <c r="L23" s="4"/>
    </row>
    <row r="24" spans="1:12" x14ac:dyDescent="0.25">
      <c r="A24" s="3">
        <v>40918.083333333336</v>
      </c>
      <c r="B24" s="2">
        <v>15.833333333333332</v>
      </c>
      <c r="C24" s="2">
        <v>61.72</v>
      </c>
      <c r="D24" s="2">
        <v>3.9763888888888888</v>
      </c>
      <c r="E24" s="2">
        <v>41.951944444444443</v>
      </c>
      <c r="F24" s="2">
        <v>34.30291840584372</v>
      </c>
      <c r="G24" s="2">
        <v>133089.83809022332</v>
      </c>
      <c r="H24" s="2">
        <v>2987.5792654799898</v>
      </c>
      <c r="I24" s="2">
        <v>1.3231731131658049</v>
      </c>
      <c r="J24" s="2">
        <v>1</v>
      </c>
      <c r="K24" s="4"/>
      <c r="L24" s="4"/>
    </row>
    <row r="25" spans="1:12" x14ac:dyDescent="0.25">
      <c r="A25" s="3">
        <v>40918.086805555555</v>
      </c>
      <c r="B25" s="2">
        <v>15.888888888888888</v>
      </c>
      <c r="C25" s="2">
        <v>61.87</v>
      </c>
      <c r="D25" s="2">
        <v>3.9972222222222218</v>
      </c>
      <c r="E25" s="2">
        <v>41.952777777777776</v>
      </c>
      <c r="F25" s="2">
        <v>34.266657844547133</v>
      </c>
      <c r="G25" s="2">
        <v>135104.66516205328</v>
      </c>
      <c r="H25" s="2">
        <v>3029.2050388030893</v>
      </c>
      <c r="I25" s="2">
        <v>1.3393148812629891</v>
      </c>
      <c r="J25" s="2">
        <v>0.99972991530587896</v>
      </c>
      <c r="K25" s="4"/>
      <c r="L25" s="4"/>
    </row>
    <row r="26" spans="1:12" x14ac:dyDescent="0.25">
      <c r="A26" s="3">
        <v>40918.090277777781</v>
      </c>
      <c r="B26" s="2">
        <v>15.944444444444445</v>
      </c>
      <c r="C26" s="2">
        <v>61.67</v>
      </c>
      <c r="D26" s="2">
        <v>4.0180555555555557</v>
      </c>
      <c r="E26" s="2">
        <v>41.953611111111115</v>
      </c>
      <c r="F26" s="2">
        <v>34.34024740900378</v>
      </c>
      <c r="G26" s="2">
        <v>137066.39006298015</v>
      </c>
      <c r="H26" s="2">
        <v>3071.1986426945168</v>
      </c>
      <c r="I26" s="2">
        <v>1.3532686660259985</v>
      </c>
      <c r="J26" s="2">
        <v>0.9995408373235336</v>
      </c>
      <c r="K26" s="4"/>
      <c r="L26" s="4"/>
    </row>
    <row r="27" spans="1:12" x14ac:dyDescent="0.25">
      <c r="A27" s="3">
        <v>40918.09375</v>
      </c>
      <c r="B27" s="2">
        <v>16</v>
      </c>
      <c r="C27" s="2">
        <v>61.75</v>
      </c>
      <c r="D27" s="2">
        <v>4.0388888888888888</v>
      </c>
      <c r="E27" s="2">
        <v>41.954444444444448</v>
      </c>
      <c r="F27" s="2">
        <v>34.312790311771927</v>
      </c>
      <c r="G27" s="2">
        <v>138967.95683209031</v>
      </c>
      <c r="H27" s="2">
        <v>3113.5410846367249</v>
      </c>
      <c r="I27" s="2">
        <v>1.3659885474003293</v>
      </c>
      <c r="J27" s="2">
        <v>0.99942319593183804</v>
      </c>
      <c r="K27" s="4"/>
      <c r="L27" s="4"/>
    </row>
    <row r="28" spans="1:12" x14ac:dyDescent="0.25">
      <c r="A28" s="3">
        <v>40918.097222222219</v>
      </c>
      <c r="B28" s="2">
        <v>16.138888888888889</v>
      </c>
      <c r="C28" s="2">
        <v>61.75</v>
      </c>
      <c r="D28" s="2">
        <v>4.0813888888888883</v>
      </c>
      <c r="E28" s="2">
        <v>41.976944444444449</v>
      </c>
      <c r="F28" s="2">
        <v>34.235698527705424</v>
      </c>
      <c r="G28" s="2">
        <v>140411.81054290597</v>
      </c>
      <c r="H28" s="2">
        <v>3144.7908422821929</v>
      </c>
      <c r="I28" s="2">
        <v>1.380674886216507</v>
      </c>
      <c r="J28" s="2">
        <v>0.99936742100966602</v>
      </c>
      <c r="K28" s="4"/>
      <c r="L28" s="4"/>
    </row>
    <row r="29" spans="1:12" x14ac:dyDescent="0.25">
      <c r="A29" s="3">
        <v>40918.100694444445</v>
      </c>
      <c r="B29" s="2">
        <v>16.277777777777779</v>
      </c>
      <c r="C29" s="2">
        <v>61.73</v>
      </c>
      <c r="D29" s="2">
        <v>4.1238888888888887</v>
      </c>
      <c r="E29" s="2">
        <v>41.99944444444445</v>
      </c>
      <c r="F29" s="2">
        <v>34.206927339241432</v>
      </c>
      <c r="G29" s="2">
        <v>141809.78238305217</v>
      </c>
      <c r="H29" s="2">
        <v>3175.6176101989195</v>
      </c>
      <c r="I29" s="2">
        <v>1.3956819943532872</v>
      </c>
      <c r="J29" s="2">
        <v>0.99936394243589122</v>
      </c>
      <c r="K29" s="4"/>
      <c r="L29" s="4"/>
    </row>
    <row r="30" spans="1:12" x14ac:dyDescent="0.25">
      <c r="A30" s="3">
        <v>40918.104166666664</v>
      </c>
      <c r="B30" s="2">
        <v>16.416666666666668</v>
      </c>
      <c r="C30" s="2">
        <v>61.55</v>
      </c>
      <c r="D30" s="2">
        <v>4.1663888888888891</v>
      </c>
      <c r="E30" s="2">
        <v>42.021944444444451</v>
      </c>
      <c r="F30" s="2">
        <v>34.252922129634527</v>
      </c>
      <c r="G30" s="2">
        <v>143183.96161804729</v>
      </c>
      <c r="H30" s="2">
        <v>3206.8405070961298</v>
      </c>
      <c r="I30" s="2">
        <v>1.4103973228543332</v>
      </c>
      <c r="J30" s="2">
        <v>0.99940319008938805</v>
      </c>
      <c r="K30" s="4"/>
      <c r="L30" s="4"/>
    </row>
    <row r="31" spans="1:12" x14ac:dyDescent="0.25">
      <c r="A31" s="3">
        <v>40918.107638888891</v>
      </c>
      <c r="B31" s="2">
        <v>16.555555555555557</v>
      </c>
      <c r="C31" s="2">
        <v>61.08</v>
      </c>
      <c r="D31" s="2">
        <v>4.2088888888888887</v>
      </c>
      <c r="E31" s="2">
        <v>42.044444444444451</v>
      </c>
      <c r="F31" s="2">
        <v>34.341021744717018</v>
      </c>
      <c r="G31" s="2">
        <v>144520.06582379536</v>
      </c>
      <c r="H31" s="2">
        <v>3238.433306946536</v>
      </c>
      <c r="I31" s="2">
        <v>1.4235904680611706</v>
      </c>
      <c r="J31" s="2">
        <v>0.99947559384902962</v>
      </c>
      <c r="K31" s="4"/>
      <c r="L31" s="4"/>
    </row>
    <row r="32" spans="1:12" x14ac:dyDescent="0.25">
      <c r="A32" s="3">
        <v>40918.111111111109</v>
      </c>
      <c r="B32" s="2">
        <v>16.555555555555557</v>
      </c>
      <c r="C32" s="2">
        <v>61.08</v>
      </c>
      <c r="D32" s="2">
        <v>4.17</v>
      </c>
      <c r="E32" s="2">
        <v>42.056666666666672</v>
      </c>
      <c r="F32" s="2">
        <v>34.373505276490356</v>
      </c>
      <c r="G32" s="2">
        <v>145995.62774561308</v>
      </c>
      <c r="H32" s="2">
        <v>3270.1055009480456</v>
      </c>
      <c r="I32" s="2">
        <v>1.4392602568579649</v>
      </c>
      <c r="J32" s="2">
        <v>0.99957158359369025</v>
      </c>
      <c r="K32" s="4"/>
      <c r="L32" s="4"/>
    </row>
    <row r="33" spans="1:12" x14ac:dyDescent="0.25">
      <c r="A33" s="3">
        <v>40918.114583333336</v>
      </c>
      <c r="B33" s="2">
        <v>16.555555555555557</v>
      </c>
      <c r="C33" s="2">
        <v>61.46</v>
      </c>
      <c r="D33" s="2">
        <v>4.1311111111111112</v>
      </c>
      <c r="E33" s="2">
        <v>42.068888888888893</v>
      </c>
      <c r="F33" s="2">
        <v>34.433520942022227</v>
      </c>
      <c r="G33" s="2">
        <v>147254.09511302784</v>
      </c>
      <c r="H33" s="2">
        <v>3299.2363888583395</v>
      </c>
      <c r="I33" s="2">
        <v>1.4572697035346984</v>
      </c>
      <c r="J33" s="2">
        <v>0.99968158920224381</v>
      </c>
      <c r="K33" s="4"/>
      <c r="L33" s="4"/>
    </row>
    <row r="34" spans="1:12" x14ac:dyDescent="0.25">
      <c r="A34" s="3">
        <v>40918.118055555555</v>
      </c>
      <c r="B34" s="2">
        <v>16.555555555555557</v>
      </c>
      <c r="C34" s="2">
        <v>61.55</v>
      </c>
      <c r="D34" s="2">
        <v>4.0922222222222224</v>
      </c>
      <c r="E34" s="2">
        <v>42.081111111111113</v>
      </c>
      <c r="F34" s="2">
        <v>34.574217593482153</v>
      </c>
      <c r="G34" s="2">
        <v>147594.35017554113</v>
      </c>
      <c r="H34" s="2">
        <v>3302.2752075493959</v>
      </c>
      <c r="I34" s="2">
        <v>1.4790371859277718</v>
      </c>
      <c r="J34" s="2">
        <v>0.99979604055356397</v>
      </c>
      <c r="K34" s="4"/>
      <c r="L34" s="4"/>
    </row>
    <row r="35" spans="1:12" x14ac:dyDescent="0.25">
      <c r="A35" s="3">
        <v>40918.121527777781</v>
      </c>
      <c r="B35" s="2">
        <v>16.555555555555557</v>
      </c>
      <c r="C35" s="2">
        <v>61.55</v>
      </c>
      <c r="D35" s="2">
        <v>4.0533333333333337</v>
      </c>
      <c r="E35" s="2">
        <v>42.093333333333334</v>
      </c>
      <c r="F35" s="2">
        <v>34.709221426015333</v>
      </c>
      <c r="G35" s="2">
        <v>147805.38472478374</v>
      </c>
      <c r="H35" s="2">
        <v>3302.6260909905359</v>
      </c>
      <c r="I35" s="2">
        <v>1.500082382643098</v>
      </c>
      <c r="J35" s="2">
        <v>0.99990536752652481</v>
      </c>
      <c r="K35" s="4"/>
      <c r="L35" s="4"/>
    </row>
    <row r="36" spans="1:12" x14ac:dyDescent="0.25">
      <c r="A36" s="3">
        <v>40918.125</v>
      </c>
      <c r="B36" s="2">
        <v>16.416666666666668</v>
      </c>
      <c r="C36" s="2">
        <v>62.01</v>
      </c>
      <c r="D36" s="2">
        <v>4.0016666666666669</v>
      </c>
      <c r="E36" s="2">
        <v>42.094166666666666</v>
      </c>
      <c r="F36" s="2">
        <v>34.775633537737846</v>
      </c>
      <c r="G36" s="2">
        <v>147951.95173793694</v>
      </c>
      <c r="H36" s="2">
        <v>3302.9298108644425</v>
      </c>
      <c r="I36" s="2">
        <v>1.5221191571730914</v>
      </c>
      <c r="J36" s="2">
        <v>1</v>
      </c>
      <c r="K36" s="4"/>
      <c r="L36" s="4"/>
    </row>
    <row r="37" spans="1:12" x14ac:dyDescent="0.25">
      <c r="A37" s="3">
        <v>40918.128472222219</v>
      </c>
      <c r="B37" s="2">
        <v>16.277777777777779</v>
      </c>
      <c r="C37" s="2">
        <v>61.47</v>
      </c>
      <c r="D37" s="2">
        <v>3.9500000000000006</v>
      </c>
      <c r="E37" s="2">
        <v>42.094999999999999</v>
      </c>
      <c r="F37" s="2">
        <v>34.823913927468993</v>
      </c>
      <c r="G37" s="2">
        <v>147987.3989061898</v>
      </c>
      <c r="H37" s="2">
        <v>3303.1621428215417</v>
      </c>
      <c r="I37" s="2">
        <v>1.5402255479165634</v>
      </c>
      <c r="J37" s="2">
        <v>1.0000723899045811</v>
      </c>
      <c r="K37" s="4"/>
      <c r="L37" s="4"/>
    </row>
    <row r="38" spans="1:12" x14ac:dyDescent="0.25">
      <c r="A38" s="3">
        <v>40918.131944444445</v>
      </c>
      <c r="B38" s="2">
        <v>16.138888888888889</v>
      </c>
      <c r="C38" s="2">
        <v>61.47</v>
      </c>
      <c r="D38" s="2">
        <v>3.8983333333333343</v>
      </c>
      <c r="E38" s="2">
        <v>42.095833333333331</v>
      </c>
      <c r="F38" s="2">
        <v>34.918963382200836</v>
      </c>
      <c r="G38" s="2">
        <v>147948.210294071</v>
      </c>
      <c r="H38" s="2">
        <v>3303.324821284773</v>
      </c>
      <c r="I38" s="2">
        <v>1.5580442143971875</v>
      </c>
      <c r="J38" s="2">
        <v>1.0001230773777303</v>
      </c>
      <c r="K38" s="4"/>
      <c r="L38" s="4"/>
    </row>
    <row r="39" spans="1:12" x14ac:dyDescent="0.25">
      <c r="A39" s="3">
        <v>40918.135416666664</v>
      </c>
      <c r="B39" s="2">
        <v>16</v>
      </c>
      <c r="C39" s="2">
        <v>62.1</v>
      </c>
      <c r="D39" s="2">
        <v>3.8466666666666671</v>
      </c>
      <c r="E39" s="2">
        <v>42.096666666666664</v>
      </c>
      <c r="F39" s="2">
        <v>35.033634081514656</v>
      </c>
      <c r="G39" s="2">
        <v>147857.9830132651</v>
      </c>
      <c r="H39" s="2">
        <v>3303.4260700287164</v>
      </c>
      <c r="I39" s="2">
        <v>1.5765003280716197</v>
      </c>
      <c r="J39" s="2">
        <v>1.000154624608627</v>
      </c>
      <c r="K39" s="4"/>
      <c r="L39" s="4"/>
    </row>
    <row r="40" spans="1:12" x14ac:dyDescent="0.25">
      <c r="A40" s="3">
        <v>40918.138888888891</v>
      </c>
      <c r="B40" s="2">
        <v>16</v>
      </c>
      <c r="C40" s="2">
        <v>61.74</v>
      </c>
      <c r="D40" s="2">
        <v>3.8613888888888894</v>
      </c>
      <c r="E40" s="2">
        <v>42.103611111111107</v>
      </c>
      <c r="F40" s="2">
        <v>35.265283436281209</v>
      </c>
      <c r="G40" s="2">
        <v>147580.4842112115</v>
      </c>
      <c r="H40" s="2">
        <v>3303.4741125474147</v>
      </c>
      <c r="I40" s="2">
        <v>1.591117861203865</v>
      </c>
      <c r="J40" s="2">
        <v>1.0001695937864514</v>
      </c>
      <c r="K40" s="4"/>
      <c r="L40" s="4"/>
    </row>
    <row r="41" spans="1:12" x14ac:dyDescent="0.25">
      <c r="A41" s="3">
        <v>40918.142361111109</v>
      </c>
      <c r="B41" s="2">
        <v>16</v>
      </c>
      <c r="C41" s="2">
        <v>61.74</v>
      </c>
      <c r="D41" s="2">
        <v>3.8761111111111113</v>
      </c>
      <c r="E41" s="2">
        <v>42.11055555555555</v>
      </c>
      <c r="F41" s="2">
        <v>35.380168803315939</v>
      </c>
      <c r="G41" s="2">
        <v>147365.84764201523</v>
      </c>
      <c r="H41" s="2">
        <v>3303.4771721397842</v>
      </c>
      <c r="I41" s="2">
        <v>1.6033369438085383</v>
      </c>
      <c r="J41" s="2">
        <v>1.0001705471003828</v>
      </c>
      <c r="K41" s="4"/>
      <c r="L41" s="4"/>
    </row>
    <row r="42" spans="1:12" x14ac:dyDescent="0.25">
      <c r="A42" s="3">
        <v>40918.145833333336</v>
      </c>
      <c r="B42" s="2">
        <v>16</v>
      </c>
      <c r="C42" s="2">
        <v>61.65</v>
      </c>
      <c r="D42" s="2">
        <v>3.8908333333333336</v>
      </c>
      <c r="E42" s="2">
        <v>42.117499999999993</v>
      </c>
      <c r="F42" s="2">
        <v>35.565870640496385</v>
      </c>
      <c r="G42" s="2">
        <v>147201.50745322421</v>
      </c>
      <c r="H42" s="2">
        <v>3303.4434719796454</v>
      </c>
      <c r="I42" s="2">
        <v>1.6149761262159987</v>
      </c>
      <c r="J42" s="2">
        <v>1.0001600467396012</v>
      </c>
      <c r="K42" s="4"/>
      <c r="L42" s="4"/>
    </row>
    <row r="43" spans="1:12" x14ac:dyDescent="0.25">
      <c r="A43" s="3">
        <v>40918.149305555555</v>
      </c>
      <c r="B43" s="2">
        <v>16</v>
      </c>
      <c r="C43" s="2">
        <v>62.03</v>
      </c>
      <c r="D43" s="2">
        <v>3.9055555555555559</v>
      </c>
      <c r="E43" s="2">
        <v>42.124444444444443</v>
      </c>
      <c r="F43" s="2">
        <v>35.420875220801726</v>
      </c>
      <c r="G43" s="2">
        <v>147090.49559261464</v>
      </c>
      <c r="H43" s="2">
        <v>3303.3812351767942</v>
      </c>
      <c r="I43" s="2">
        <v>1.6247635797861408</v>
      </c>
      <c r="J43" s="2">
        <v>1.0001406548932861</v>
      </c>
      <c r="K43" s="4"/>
      <c r="L43" s="4"/>
    </row>
    <row r="44" spans="1:12" x14ac:dyDescent="0.25">
      <c r="A44" s="3">
        <v>40918.152777777781</v>
      </c>
      <c r="B44" s="2">
        <v>16.027777777777779</v>
      </c>
      <c r="C44" s="2">
        <v>61.33</v>
      </c>
      <c r="D44" s="2">
        <v>3.8836111111111111</v>
      </c>
      <c r="E44" s="2">
        <v>42.136111111111106</v>
      </c>
      <c r="F44" s="2">
        <v>35.280257599007626</v>
      </c>
      <c r="G44" s="2">
        <v>147134.87824514345</v>
      </c>
      <c r="H44" s="2">
        <v>3303.2986848246046</v>
      </c>
      <c r="I44" s="2">
        <v>1.6319625050731292</v>
      </c>
      <c r="J44" s="2">
        <v>1.0001149337506174</v>
      </c>
      <c r="K44" s="4"/>
      <c r="L44" s="4"/>
    </row>
    <row r="45" spans="1:12" x14ac:dyDescent="0.25">
      <c r="A45" s="3">
        <v>40918.15625</v>
      </c>
      <c r="B45" s="2">
        <v>16.055555555555557</v>
      </c>
      <c r="C45" s="2">
        <v>61.37</v>
      </c>
      <c r="D45" s="2">
        <v>3.8616666666666668</v>
      </c>
      <c r="E45" s="2">
        <v>42.147777777777776</v>
      </c>
      <c r="F45" s="2">
        <v>35.270424852241426</v>
      </c>
      <c r="G45" s="2">
        <v>147213.58464402956</v>
      </c>
      <c r="H45" s="2">
        <v>3303.2040440345513</v>
      </c>
      <c r="I45" s="2">
        <v>1.6392430502133699</v>
      </c>
      <c r="J45" s="2">
        <v>1.0000854455007746</v>
      </c>
      <c r="K45" s="4"/>
      <c r="L45" s="4"/>
    </row>
    <row r="46" spans="1:12" x14ac:dyDescent="0.25">
      <c r="A46" s="3">
        <v>40918.159722222219</v>
      </c>
      <c r="B46" s="2">
        <v>16.083333333333336</v>
      </c>
      <c r="C46" s="2">
        <v>61.86</v>
      </c>
      <c r="D46" s="2">
        <v>3.839722222222222</v>
      </c>
      <c r="E46" s="2">
        <v>42.159444444444439</v>
      </c>
      <c r="F46" s="2">
        <v>35.24666124605676</v>
      </c>
      <c r="G46" s="2">
        <v>147317.45671207047</v>
      </c>
      <c r="H46" s="2">
        <v>3303.1055359624852</v>
      </c>
      <c r="I46" s="2">
        <v>1.6476930832346213</v>
      </c>
      <c r="J46" s="2">
        <v>1.0000547523329375</v>
      </c>
      <c r="K46" s="4"/>
      <c r="L46" s="4"/>
    </row>
    <row r="47" spans="1:12" x14ac:dyDescent="0.25">
      <c r="A47" s="3">
        <v>40918.163194444445</v>
      </c>
      <c r="B47" s="2">
        <v>16.111111111111111</v>
      </c>
      <c r="C47" s="2">
        <v>61.69</v>
      </c>
      <c r="D47" s="2">
        <v>3.8177777777777777</v>
      </c>
      <c r="E47" s="2">
        <v>42.171111111111102</v>
      </c>
      <c r="F47" s="2">
        <v>35.235019038176951</v>
      </c>
      <c r="G47" s="2">
        <v>147430.73868588463</v>
      </c>
      <c r="H47" s="2">
        <v>3303.011383817809</v>
      </c>
      <c r="I47" s="2">
        <v>1.6557063929634876</v>
      </c>
      <c r="J47" s="2">
        <v>1.0000254164362865</v>
      </c>
      <c r="K47" s="4"/>
      <c r="L47" s="4"/>
    </row>
    <row r="48" spans="1:12" x14ac:dyDescent="0.25">
      <c r="A48" s="3">
        <v>40918.166666666664</v>
      </c>
      <c r="B48" s="2">
        <v>16.361111111111111</v>
      </c>
      <c r="C48" s="2">
        <v>61.69</v>
      </c>
      <c r="D48" s="2">
        <v>3.7919444444444448</v>
      </c>
      <c r="E48" s="2">
        <v>42.18611111111111</v>
      </c>
      <c r="F48" s="2">
        <v>35.245003493883786</v>
      </c>
      <c r="G48" s="2">
        <v>147693.37511156793</v>
      </c>
      <c r="H48" s="2">
        <v>3302.9298108644348</v>
      </c>
      <c r="I48" s="2">
        <v>1.6641460051777508</v>
      </c>
      <c r="J48" s="2">
        <v>1</v>
      </c>
      <c r="K48" s="4"/>
      <c r="L48" s="4"/>
    </row>
    <row r="49" spans="1:12" x14ac:dyDescent="0.25">
      <c r="A49" s="3">
        <v>40918.170138888891</v>
      </c>
      <c r="B49" s="2">
        <v>16.611111111111111</v>
      </c>
      <c r="C49" s="2">
        <v>61.53</v>
      </c>
      <c r="D49" s="2">
        <v>3.7661111111111114</v>
      </c>
      <c r="E49" s="2">
        <v>42.201111111111111</v>
      </c>
      <c r="F49" s="2">
        <v>35.240103207788671</v>
      </c>
      <c r="G49" s="2">
        <v>148057.69125020696</v>
      </c>
      <c r="H49" s="2">
        <v>3302.8673068572298</v>
      </c>
      <c r="I49" s="2">
        <v>1.6724391247904131</v>
      </c>
      <c r="J49" s="2">
        <v>0.9999805250757966</v>
      </c>
      <c r="K49" s="4"/>
      <c r="L49" s="4"/>
    </row>
    <row r="50" spans="1:12" x14ac:dyDescent="0.25">
      <c r="A50" s="3">
        <v>40918.173611111109</v>
      </c>
      <c r="B50" s="2">
        <v>16.861111111111111</v>
      </c>
      <c r="C50" s="2">
        <v>62.34</v>
      </c>
      <c r="D50" s="2">
        <v>3.740277777777778</v>
      </c>
      <c r="E50" s="2">
        <v>42.216111111111111</v>
      </c>
      <c r="F50" s="2">
        <v>35.248768087898007</v>
      </c>
      <c r="G50" s="2">
        <v>148503.46885696548</v>
      </c>
      <c r="H50" s="2">
        <v>3302.8234273544012</v>
      </c>
      <c r="I50" s="2">
        <v>1.6832458137102639</v>
      </c>
      <c r="J50" s="2">
        <v>0.99996685316554523</v>
      </c>
      <c r="K50" s="4"/>
      <c r="L50" s="4"/>
    </row>
    <row r="51" spans="1:12" x14ac:dyDescent="0.25">
      <c r="A51" s="3">
        <v>40918.177083333336</v>
      </c>
      <c r="B51" s="2">
        <v>17.111111111111111</v>
      </c>
      <c r="C51" s="2">
        <v>63.55</v>
      </c>
      <c r="D51" s="2">
        <v>3.7144444444444451</v>
      </c>
      <c r="E51" s="2">
        <v>42.231111111111112</v>
      </c>
      <c r="F51" s="2">
        <v>35.282513092244869</v>
      </c>
      <c r="G51" s="2">
        <v>149017.06284818184</v>
      </c>
      <c r="H51" s="2">
        <v>3302.7959943417295</v>
      </c>
      <c r="I51" s="2">
        <v>1.698011709119581</v>
      </c>
      <c r="J51" s="2">
        <v>0.99995830563365362</v>
      </c>
      <c r="K51" s="4"/>
      <c r="L51" s="4"/>
    </row>
    <row r="52" spans="1:12" x14ac:dyDescent="0.25">
      <c r="A52" s="3">
        <v>40918.180555555555</v>
      </c>
      <c r="B52" s="2">
        <v>17.472222222222221</v>
      </c>
      <c r="C52" s="2">
        <v>63.55</v>
      </c>
      <c r="D52" s="2">
        <v>3.7347222222222225</v>
      </c>
      <c r="E52" s="2">
        <v>42.179722222222225</v>
      </c>
      <c r="F52" s="2">
        <v>35.26944409195179</v>
      </c>
      <c r="G52" s="2">
        <v>149543.21905237471</v>
      </c>
      <c r="H52" s="2">
        <v>3302.7828297844403</v>
      </c>
      <c r="I52" s="2">
        <v>1.7102988868455236</v>
      </c>
      <c r="J52" s="2">
        <v>0.99995420384452838</v>
      </c>
      <c r="K52" s="3">
        <v>40918.006944444445</v>
      </c>
      <c r="L52" s="3">
        <v>40918.020833333336</v>
      </c>
    </row>
    <row r="53" spans="1:12" x14ac:dyDescent="0.25">
      <c r="A53" s="3">
        <v>40918.184027777781</v>
      </c>
      <c r="B53" s="2">
        <v>17.833333333333332</v>
      </c>
      <c r="C53" s="2">
        <v>63.74</v>
      </c>
      <c r="D53" s="2">
        <v>3.7549999999999999</v>
      </c>
      <c r="E53" s="2">
        <v>42.12833333333333</v>
      </c>
      <c r="F53" s="2">
        <v>35.275933673959571</v>
      </c>
      <c r="G53" s="2">
        <v>150265.30326597815</v>
      </c>
      <c r="H53" s="2">
        <v>3302.781755633564</v>
      </c>
      <c r="I53" s="2">
        <v>1.7213075065922885</v>
      </c>
      <c r="J53" s="2">
        <v>0.99995386916257722</v>
      </c>
      <c r="K53" s="3">
        <v>40918.006944444445</v>
      </c>
      <c r="L53" s="3">
        <v>40918.027777777781</v>
      </c>
    </row>
    <row r="54" spans="1:12" x14ac:dyDescent="0.25">
      <c r="A54" s="3">
        <v>40918.1875</v>
      </c>
      <c r="B54" s="2">
        <v>18.194444444444443</v>
      </c>
      <c r="C54" s="2">
        <v>64.69</v>
      </c>
      <c r="D54" s="2">
        <v>3.7752777777777782</v>
      </c>
      <c r="E54" s="2">
        <v>42.076944444444443</v>
      </c>
      <c r="F54" s="2">
        <v>35.423125358719339</v>
      </c>
      <c r="G54" s="2">
        <v>151145.77386713028</v>
      </c>
      <c r="H54" s="2">
        <v>3302.7905938313152</v>
      </c>
      <c r="I54" s="2">
        <v>1.7348392131703667</v>
      </c>
      <c r="J54" s="2">
        <v>0.99995662295220722</v>
      </c>
      <c r="K54" s="3">
        <v>40918.006944444445</v>
      </c>
      <c r="L54" s="3">
        <v>40918.03125</v>
      </c>
    </row>
    <row r="55" spans="1:12" x14ac:dyDescent="0.25">
      <c r="A55" s="3">
        <v>40918.190972222219</v>
      </c>
      <c r="B55" s="2">
        <v>18.555555555555554</v>
      </c>
      <c r="C55" s="2">
        <v>65.510000000000005</v>
      </c>
      <c r="D55" s="2">
        <v>3.7955555555555551</v>
      </c>
      <c r="E55" s="2">
        <v>42.025555555555549</v>
      </c>
      <c r="F55" s="2">
        <v>35.552107134186429</v>
      </c>
      <c r="G55" s="2">
        <v>152190.93090015193</v>
      </c>
      <c r="H55" s="2">
        <v>3302.8071663153883</v>
      </c>
      <c r="I55" s="2">
        <v>1.7504211029838661</v>
      </c>
      <c r="J55" s="2">
        <v>0.99996178657782597</v>
      </c>
      <c r="K55" s="3">
        <v>40918.010416666664</v>
      </c>
      <c r="L55" s="3">
        <v>40918.038194444445</v>
      </c>
    </row>
    <row r="56" spans="1:12" x14ac:dyDescent="0.25">
      <c r="A56" s="3">
        <v>40918.194444444445</v>
      </c>
      <c r="B56" s="2">
        <v>18.972222222222221</v>
      </c>
      <c r="C56" s="2">
        <v>65.61</v>
      </c>
      <c r="D56" s="2">
        <v>3.8149999999999999</v>
      </c>
      <c r="E56" s="2">
        <v>41.608055555555552</v>
      </c>
      <c r="F56" s="2">
        <v>35.604204755680669</v>
      </c>
      <c r="G56" s="2">
        <v>153440.9293909485</v>
      </c>
      <c r="H56" s="2">
        <v>3302.8292950211853</v>
      </c>
      <c r="I56" s="2">
        <v>1.7660089725399477</v>
      </c>
      <c r="J56" s="2">
        <v>0.99996868140384021</v>
      </c>
      <c r="K56" s="3">
        <v>40918.017361111109</v>
      </c>
      <c r="L56" s="3">
        <v>40918.045138888891</v>
      </c>
    </row>
    <row r="57" spans="1:12" x14ac:dyDescent="0.25">
      <c r="A57" s="3">
        <v>40918.197916666664</v>
      </c>
      <c r="B57" s="2">
        <v>19.388888888888889</v>
      </c>
      <c r="C57" s="2">
        <v>65.099999999999994</v>
      </c>
      <c r="D57" s="2">
        <v>3.8344444444444439</v>
      </c>
      <c r="E57" s="2">
        <v>41.190555555555555</v>
      </c>
      <c r="F57" s="2">
        <v>35.637522006334549</v>
      </c>
      <c r="G57" s="2">
        <v>154866.28910154331</v>
      </c>
      <c r="H57" s="2">
        <v>3302.8548018867918</v>
      </c>
      <c r="I57" s="2">
        <v>1.7791266828429295</v>
      </c>
      <c r="J57" s="2">
        <v>0.99997662879465765</v>
      </c>
      <c r="K57" s="3">
        <v>40918.024305555555</v>
      </c>
      <c r="L57" s="3">
        <v>40918.048611111109</v>
      </c>
    </row>
    <row r="58" spans="1:12" x14ac:dyDescent="0.25">
      <c r="A58" s="3">
        <v>40918.201388888891</v>
      </c>
      <c r="B58" s="2">
        <v>19.805555555555557</v>
      </c>
      <c r="C58" s="2">
        <v>66.599999999999994</v>
      </c>
      <c r="D58" s="2">
        <v>3.8538888888888887</v>
      </c>
      <c r="E58" s="2">
        <v>40.773055555555558</v>
      </c>
      <c r="F58" s="2">
        <v>35.688216489218973</v>
      </c>
      <c r="G58" s="2">
        <v>156467.57928162091</v>
      </c>
      <c r="H58" s="2">
        <v>3302.881508852372</v>
      </c>
      <c r="I58" s="2">
        <v>1.7958444879845454</v>
      </c>
      <c r="J58" s="2">
        <v>0.99998495011468502</v>
      </c>
      <c r="K58" s="3">
        <v>40918.027777777781</v>
      </c>
      <c r="L58" s="3">
        <v>40918.055555555555</v>
      </c>
    </row>
    <row r="59" spans="1:12" x14ac:dyDescent="0.25">
      <c r="A59" s="3">
        <v>40918.204861111109</v>
      </c>
      <c r="B59" s="2">
        <v>20.222222222222221</v>
      </c>
      <c r="C59" s="2">
        <v>66.599999999999994</v>
      </c>
      <c r="D59" s="2">
        <v>3.8733333333333331</v>
      </c>
      <c r="E59" s="2">
        <v>40.355555555555554</v>
      </c>
      <c r="F59" s="2">
        <v>35.749891220980288</v>
      </c>
      <c r="G59" s="2">
        <v>158203.56839957566</v>
      </c>
      <c r="H59" s="2">
        <v>3302.907237862179</v>
      </c>
      <c r="I59" s="2">
        <v>1.811677912057833</v>
      </c>
      <c r="J59" s="2">
        <v>0.99999296672833016</v>
      </c>
      <c r="K59" s="3">
        <v>40918.034722222219</v>
      </c>
      <c r="L59" s="3">
        <v>40918.0625</v>
      </c>
    </row>
    <row r="60" spans="1:12" x14ac:dyDescent="0.25">
      <c r="A60" s="3">
        <v>40918.208333333336</v>
      </c>
      <c r="B60" s="2">
        <v>20.861111111111111</v>
      </c>
      <c r="C60" s="2">
        <v>67.260000000000005</v>
      </c>
      <c r="D60" s="2">
        <v>3.8975</v>
      </c>
      <c r="E60" s="2">
        <v>39.885833333333331</v>
      </c>
      <c r="F60" s="2">
        <v>35.853885640350988</v>
      </c>
      <c r="G60" s="2">
        <v>160152.11431154338</v>
      </c>
      <c r="H60" s="2">
        <v>3302.9298108644557</v>
      </c>
      <c r="I60" s="2">
        <v>1.8293250491092152</v>
      </c>
      <c r="J60" s="2">
        <v>1</v>
      </c>
      <c r="K60" s="3">
        <v>40918.041666666664</v>
      </c>
      <c r="L60" s="3">
        <v>40918.065972222219</v>
      </c>
    </row>
    <row r="61" spans="1:12" x14ac:dyDescent="0.25">
      <c r="A61" s="3">
        <v>40918.211805555555</v>
      </c>
      <c r="B61" s="2">
        <v>21.5</v>
      </c>
      <c r="C61" s="2">
        <v>68.11</v>
      </c>
      <c r="D61" s="2">
        <v>3.9216666666666669</v>
      </c>
      <c r="E61" s="2">
        <v>39.416111111111107</v>
      </c>
      <c r="F61" s="2">
        <v>35.993917847864275</v>
      </c>
      <c r="G61" s="2">
        <v>162197.48290136692</v>
      </c>
      <c r="H61" s="2">
        <v>3302.9474943144719</v>
      </c>
      <c r="I61" s="2">
        <v>1.8499258513866148</v>
      </c>
      <c r="J61" s="2">
        <v>1.0000055097922325</v>
      </c>
      <c r="K61" s="3">
        <v>40918.045138888891</v>
      </c>
      <c r="L61" s="3">
        <v>40918.072916666664</v>
      </c>
    </row>
    <row r="62" spans="1:12" x14ac:dyDescent="0.25">
      <c r="A62" s="3">
        <v>40918.215277777781</v>
      </c>
      <c r="B62" s="2">
        <v>22.138888888888893</v>
      </c>
      <c r="C62" s="2">
        <v>68.11</v>
      </c>
      <c r="D62" s="2">
        <v>3.9458333333333337</v>
      </c>
      <c r="E62" s="2">
        <v>38.94638888888889</v>
      </c>
      <c r="F62" s="2">
        <v>36.155121738502821</v>
      </c>
      <c r="G62" s="2">
        <v>164396.05181485071</v>
      </c>
      <c r="H62" s="2">
        <v>3302.9603326840493</v>
      </c>
      <c r="I62" s="2">
        <v>1.8697825037946392</v>
      </c>
      <c r="J62" s="2">
        <v>1.0000095099600883</v>
      </c>
      <c r="K62" s="3">
        <v>40918.052083333336</v>
      </c>
      <c r="L62" s="3">
        <v>40918.079861111109</v>
      </c>
    </row>
    <row r="63" spans="1:12" x14ac:dyDescent="0.25">
      <c r="A63" s="3">
        <v>40918.21875</v>
      </c>
      <c r="B63" s="2">
        <v>22.777777777777779</v>
      </c>
      <c r="C63" s="2">
        <v>67.349999999999994</v>
      </c>
      <c r="D63" s="2">
        <v>3.97</v>
      </c>
      <c r="E63" s="2">
        <v>38.476666666666667</v>
      </c>
      <c r="F63" s="2">
        <v>36.326183646995915</v>
      </c>
      <c r="G63" s="2">
        <v>166668.62642283921</v>
      </c>
      <c r="H63" s="2">
        <v>3302.9688149475505</v>
      </c>
      <c r="I63" s="2">
        <v>1.886063005440294</v>
      </c>
      <c r="J63" s="2">
        <v>1.0000121528567587</v>
      </c>
      <c r="K63" s="3">
        <v>40918.059027777781</v>
      </c>
      <c r="L63" s="3">
        <v>40918.086805555555</v>
      </c>
    </row>
    <row r="64" spans="1:12" x14ac:dyDescent="0.25">
      <c r="A64" s="3">
        <v>40918.222222222219</v>
      </c>
      <c r="B64" s="2">
        <v>23.722222222222229</v>
      </c>
      <c r="C64" s="2">
        <v>67.61</v>
      </c>
      <c r="D64" s="2">
        <v>3.9802777777777782</v>
      </c>
      <c r="E64" s="2">
        <v>38.550555555555555</v>
      </c>
      <c r="F64" s="2">
        <v>36.460035229321392</v>
      </c>
      <c r="G64" s="2">
        <v>169052.97860893761</v>
      </c>
      <c r="H64" s="2">
        <v>3302.973430077916</v>
      </c>
      <c r="I64" s="2">
        <v>1.9036458763960369</v>
      </c>
      <c r="J64" s="2">
        <v>1.0000135908354348</v>
      </c>
      <c r="K64" s="3">
        <v>40918.065972222219</v>
      </c>
      <c r="L64" s="3">
        <v>40918.09375</v>
      </c>
    </row>
    <row r="65" spans="1:12" x14ac:dyDescent="0.25">
      <c r="A65" s="3">
        <v>40918.225694444445</v>
      </c>
      <c r="B65" s="2">
        <v>24.666666666666671</v>
      </c>
      <c r="C65" s="2">
        <v>67.67</v>
      </c>
      <c r="D65" s="2">
        <v>3.9905555555555559</v>
      </c>
      <c r="E65" s="2">
        <v>38.624444444444443</v>
      </c>
      <c r="F65" s="2">
        <v>36.607853317052232</v>
      </c>
      <c r="G65" s="2">
        <v>171381.55979125018</v>
      </c>
      <c r="H65" s="2">
        <v>3302.9746670469244</v>
      </c>
      <c r="I65" s="2">
        <v>1.9207923829646172</v>
      </c>
      <c r="J65" s="2">
        <v>1.0000139762493081</v>
      </c>
      <c r="K65" s="3">
        <v>40918.072916666664</v>
      </c>
      <c r="L65" s="3">
        <v>40918.104166666664</v>
      </c>
    </row>
    <row r="66" spans="1:12" x14ac:dyDescent="0.25">
      <c r="A66" s="3">
        <v>40918.229166666664</v>
      </c>
      <c r="B66" s="2">
        <v>25.611111111111111</v>
      </c>
      <c r="C66" s="2">
        <v>67.67</v>
      </c>
      <c r="D66" s="2">
        <v>4.0008333333333344</v>
      </c>
      <c r="E66" s="2">
        <v>38.698333333333331</v>
      </c>
      <c r="F66" s="2">
        <v>36.679439938061357</v>
      </c>
      <c r="G66" s="2">
        <v>173705.46983988275</v>
      </c>
      <c r="H66" s="2">
        <v>3302.9730148260041</v>
      </c>
      <c r="I66" s="2">
        <v>1.9372519897830467</v>
      </c>
      <c r="J66" s="2">
        <v>1.0000134614515694</v>
      </c>
      <c r="K66" s="3">
        <v>40918.079861111109</v>
      </c>
      <c r="L66" s="3">
        <v>40918.107638888891</v>
      </c>
    </row>
    <row r="67" spans="1:12" x14ac:dyDescent="0.25">
      <c r="A67" s="3">
        <v>40918.232638888891</v>
      </c>
      <c r="B67" s="2">
        <v>26.555555555555557</v>
      </c>
      <c r="C67" s="2">
        <v>67.239999999999995</v>
      </c>
      <c r="D67" s="2">
        <v>4.011111111111112</v>
      </c>
      <c r="E67" s="2">
        <v>38.772222222222219</v>
      </c>
      <c r="F67" s="2">
        <v>36.540922542978237</v>
      </c>
      <c r="G67" s="2">
        <v>175901.48956642268</v>
      </c>
      <c r="H67" s="2">
        <v>3302.9689623856902</v>
      </c>
      <c r="I67" s="2">
        <v>1.9524471408645625</v>
      </c>
      <c r="J67" s="2">
        <v>1.0000121987954105</v>
      </c>
      <c r="K67" s="3">
        <v>40918.006944444445</v>
      </c>
      <c r="L67" s="3">
        <v>40918.118055555555</v>
      </c>
    </row>
    <row r="68" spans="1:12" x14ac:dyDescent="0.25">
      <c r="A68" s="3">
        <v>40918.236111111109</v>
      </c>
      <c r="B68" s="2">
        <v>27.222222222222221</v>
      </c>
      <c r="C68" s="2">
        <v>67.36</v>
      </c>
      <c r="D68" s="2">
        <v>4.0288888888888899</v>
      </c>
      <c r="E68" s="2">
        <v>39.054444444444442</v>
      </c>
      <c r="F68" s="2">
        <v>36.54015781459605</v>
      </c>
      <c r="G68" s="2">
        <v>177664.03103716084</v>
      </c>
      <c r="H68" s="2">
        <v>3302.9629986965469</v>
      </c>
      <c r="I68" s="2">
        <v>1.9688707195660649</v>
      </c>
      <c r="J68" s="2">
        <v>1.0000103406340215</v>
      </c>
      <c r="K68" s="3">
        <v>40918.006944444445</v>
      </c>
      <c r="L68" s="3">
        <v>40918.121527777781</v>
      </c>
    </row>
    <row r="69" spans="1:12" x14ac:dyDescent="0.25">
      <c r="A69" s="3">
        <v>40918.239583333336</v>
      </c>
      <c r="B69" s="2">
        <v>27.888888888888893</v>
      </c>
      <c r="C69" s="2">
        <v>67.569999999999993</v>
      </c>
      <c r="D69" s="2">
        <v>4.0466666666666669</v>
      </c>
      <c r="E69" s="2">
        <v>39.336666666666666</v>
      </c>
      <c r="F69" s="2">
        <v>36.804024832524412</v>
      </c>
      <c r="G69" s="2">
        <v>179070.97589156145</v>
      </c>
      <c r="H69" s="2">
        <v>3302.9556127291789</v>
      </c>
      <c r="I69" s="2">
        <v>1.9875169333433031</v>
      </c>
      <c r="J69" s="2">
        <v>1.0000080393205952</v>
      </c>
      <c r="K69" s="3">
        <v>40918.006944444445</v>
      </c>
      <c r="L69" s="3">
        <v>40918.128472222219</v>
      </c>
    </row>
    <row r="70" spans="1:12" x14ac:dyDescent="0.25">
      <c r="A70" s="3">
        <v>40918.243055555555</v>
      </c>
      <c r="B70" s="2">
        <v>28.555555555555557</v>
      </c>
      <c r="C70" s="2">
        <v>67.7</v>
      </c>
      <c r="D70" s="2">
        <v>4.0644444444444439</v>
      </c>
      <c r="E70" s="2">
        <v>39.61888888888889</v>
      </c>
      <c r="F70" s="2">
        <v>37.057601101257177</v>
      </c>
      <c r="G70" s="2">
        <v>180279.30599832075</v>
      </c>
      <c r="H70" s="2">
        <v>3302.9472934540072</v>
      </c>
      <c r="I70" s="2">
        <v>2.0072755333466814</v>
      </c>
      <c r="J70" s="2">
        <v>1.000005447208322</v>
      </c>
      <c r="K70" s="3">
        <v>40918.006944444445</v>
      </c>
      <c r="L70" s="3">
        <v>40918.135416666664</v>
      </c>
    </row>
    <row r="71" spans="1:12" x14ac:dyDescent="0.25">
      <c r="A71" s="3">
        <v>40918.246527777781</v>
      </c>
      <c r="B71" s="2">
        <v>29.222222222222221</v>
      </c>
      <c r="C71" s="2">
        <v>68.06</v>
      </c>
      <c r="D71" s="2">
        <v>4.0822222222222218</v>
      </c>
      <c r="E71" s="2">
        <v>39.901111111111113</v>
      </c>
      <c r="F71" s="2">
        <v>37.295943918628325</v>
      </c>
      <c r="G71" s="2">
        <v>181384.96742931363</v>
      </c>
      <c r="H71" s="2">
        <v>3302.9385298420816</v>
      </c>
      <c r="I71" s="2">
        <v>2.0288207013505062</v>
      </c>
      <c r="J71" s="2">
        <v>1.0000027166503931</v>
      </c>
      <c r="K71" s="3">
        <v>40918.006944444445</v>
      </c>
      <c r="L71" s="3">
        <v>40918.138888888891</v>
      </c>
    </row>
    <row r="72" spans="1:12" x14ac:dyDescent="0.25">
      <c r="A72" s="3">
        <v>40918.25</v>
      </c>
      <c r="B72" s="2">
        <v>30.083333333333332</v>
      </c>
      <c r="C72" s="2">
        <v>67.709999999999994</v>
      </c>
      <c r="D72" s="2">
        <v>4.0788888888888888</v>
      </c>
      <c r="E72" s="2">
        <v>39.828888888888891</v>
      </c>
      <c r="F72" s="2">
        <v>37.643676425467234</v>
      </c>
      <c r="G72" s="2">
        <v>182514.4089233054</v>
      </c>
      <c r="H72" s="2">
        <v>3302.9298108644612</v>
      </c>
      <c r="I72" s="2">
        <v>2.0495761435715272</v>
      </c>
      <c r="J72" s="2">
        <v>1</v>
      </c>
      <c r="K72" s="3">
        <v>40918.006944444445</v>
      </c>
      <c r="L72" s="3">
        <v>40918.145833333336</v>
      </c>
    </row>
    <row r="73" spans="1:12" x14ac:dyDescent="0.25">
      <c r="A73" s="3">
        <v>40918.253472222219</v>
      </c>
      <c r="B73" s="2">
        <v>30.944444444444446</v>
      </c>
      <c r="C73" s="2">
        <v>67.22</v>
      </c>
      <c r="D73" s="2">
        <v>4.0755555555555558</v>
      </c>
      <c r="E73" s="2">
        <v>39.756666666666668</v>
      </c>
      <c r="F73" s="2">
        <v>37.663574426294005</v>
      </c>
      <c r="G73" s="2">
        <v>183554.55619515519</v>
      </c>
      <c r="H73" s="2">
        <v>3302.9215810252549</v>
      </c>
      <c r="I73" s="2">
        <v>2.0627553998985113</v>
      </c>
      <c r="J73" s="2">
        <v>0.99999743575527322</v>
      </c>
      <c r="K73" s="3">
        <v>40918.006944444445</v>
      </c>
      <c r="L73" s="3">
        <v>40918.15625</v>
      </c>
    </row>
    <row r="74" spans="1:12" x14ac:dyDescent="0.25">
      <c r="A74" s="3">
        <v>40918.256944444445</v>
      </c>
      <c r="B74" s="2">
        <v>31.805555555555554</v>
      </c>
      <c r="C74" s="2">
        <v>68.150000000000006</v>
      </c>
      <c r="D74" s="2">
        <v>4.0722222222222229</v>
      </c>
      <c r="E74" s="2">
        <v>39.684444444444445</v>
      </c>
      <c r="F74" s="2">
        <v>38.172127360139783</v>
      </c>
      <c r="G74" s="2">
        <v>184617.30371678367</v>
      </c>
      <c r="H74" s="2">
        <v>3302.9141069599996</v>
      </c>
      <c r="I74" s="2">
        <v>2.0788417443440008</v>
      </c>
      <c r="J74" s="2">
        <v>0.99999510699410121</v>
      </c>
      <c r="K74" s="3">
        <v>40918.006944444445</v>
      </c>
      <c r="L74" s="3">
        <v>40918.170138888891</v>
      </c>
    </row>
    <row r="75" spans="1:12" x14ac:dyDescent="0.25">
      <c r="A75" s="3">
        <v>40918.260416666664</v>
      </c>
      <c r="B75" s="2">
        <v>32.666666666666671</v>
      </c>
      <c r="C75" s="2">
        <v>67.34</v>
      </c>
      <c r="D75" s="2">
        <v>4.068888888888889</v>
      </c>
      <c r="E75" s="2">
        <v>39.612222222222222</v>
      </c>
      <c r="F75" s="2">
        <v>38.951429651830715</v>
      </c>
      <c r="G75" s="2">
        <v>185597.52484643031</v>
      </c>
      <c r="H75" s="2">
        <v>3302.9076108367303</v>
      </c>
      <c r="I75" s="2">
        <v>2.0907651162125314</v>
      </c>
      <c r="J75" s="2">
        <v>0.99999308293931144</v>
      </c>
      <c r="K75" s="3">
        <v>40918.020833333336</v>
      </c>
      <c r="L75" s="3">
        <v>40918.180555555555</v>
      </c>
    </row>
    <row r="76" spans="1:12" x14ac:dyDescent="0.25">
      <c r="A76" s="3">
        <v>40918.263888888891</v>
      </c>
      <c r="B76" s="2">
        <v>33</v>
      </c>
      <c r="C76" s="2">
        <v>67.47</v>
      </c>
      <c r="D76" s="2">
        <v>4.0963888888888889</v>
      </c>
      <c r="E76" s="2">
        <v>39.585000000000001</v>
      </c>
      <c r="F76" s="2">
        <v>40.118935696875894</v>
      </c>
      <c r="G76" s="2">
        <v>186238.22361416311</v>
      </c>
      <c r="H76" s="2">
        <v>3302.9023148238789</v>
      </c>
      <c r="I76" s="2">
        <v>2.1012272247364865</v>
      </c>
      <c r="J76" s="2">
        <v>0.99999143281373204</v>
      </c>
      <c r="K76" s="3">
        <v>40918.03125</v>
      </c>
      <c r="L76" s="3">
        <v>40918.1875</v>
      </c>
    </row>
    <row r="77" spans="1:12" x14ac:dyDescent="0.25">
      <c r="A77" s="3">
        <v>40918.267361111109</v>
      </c>
      <c r="B77" s="2">
        <v>33.333333333333336</v>
      </c>
      <c r="C77" s="2">
        <v>67.47</v>
      </c>
      <c r="D77" s="2">
        <v>4.1238888888888887</v>
      </c>
      <c r="E77" s="2">
        <v>39.55777777777778</v>
      </c>
      <c r="F77" s="2">
        <v>41.512325843735127</v>
      </c>
      <c r="G77" s="2">
        <v>186634.30355479824</v>
      </c>
      <c r="H77" s="2">
        <v>3302.8984410896542</v>
      </c>
      <c r="I77" s="2">
        <v>2.1116593718641021</v>
      </c>
      <c r="J77" s="2">
        <v>0.99999022584019082</v>
      </c>
      <c r="K77" s="3">
        <v>40918.038194444445</v>
      </c>
      <c r="L77" s="3">
        <v>40918.204861111109</v>
      </c>
    </row>
    <row r="78" spans="1:12" x14ac:dyDescent="0.25">
      <c r="A78" s="3">
        <v>40918.270833333336</v>
      </c>
      <c r="B78" s="2">
        <v>33.666666666666671</v>
      </c>
      <c r="C78" s="2">
        <v>67.849999999999994</v>
      </c>
      <c r="D78" s="2">
        <v>4.1513888888888886</v>
      </c>
      <c r="E78" s="2">
        <v>39.530555555555559</v>
      </c>
      <c r="F78" s="2">
        <v>42.889925022523194</v>
      </c>
      <c r="G78" s="2">
        <v>186894.54115009855</v>
      </c>
      <c r="H78" s="2">
        <v>3302.8962118022309</v>
      </c>
      <c r="I78" s="2">
        <v>2.1236718678508804</v>
      </c>
      <c r="J78" s="2">
        <v>0.99998953124151524</v>
      </c>
      <c r="K78" s="3">
        <v>40918.048611111109</v>
      </c>
      <c r="L78" s="3">
        <v>40918.215277777781</v>
      </c>
    </row>
    <row r="79" spans="1:12" x14ac:dyDescent="0.25">
      <c r="A79" s="3">
        <v>40918.274305555555</v>
      </c>
      <c r="B79" s="2">
        <v>34</v>
      </c>
      <c r="C79" s="2">
        <v>67.150000000000006</v>
      </c>
      <c r="D79" s="2">
        <v>4.1788888888888884</v>
      </c>
      <c r="E79" s="2">
        <v>39.503333333333337</v>
      </c>
      <c r="F79" s="2">
        <v>44.395579425181438</v>
      </c>
      <c r="G79" s="2">
        <v>187043.37777874639</v>
      </c>
      <c r="H79" s="2">
        <v>3302.8958491298627</v>
      </c>
      <c r="I79" s="2">
        <v>2.1308368471554351</v>
      </c>
      <c r="J79" s="2">
        <v>0.99998941824053322</v>
      </c>
      <c r="K79" s="3">
        <v>40918.0625</v>
      </c>
      <c r="L79" s="3">
        <v>40918.222222222219</v>
      </c>
    </row>
    <row r="80" spans="1:12" x14ac:dyDescent="0.25">
      <c r="A80" s="3">
        <v>40918.277777777781</v>
      </c>
      <c r="B80" s="2">
        <v>33.75</v>
      </c>
      <c r="C80" s="2">
        <v>68.14</v>
      </c>
      <c r="D80" s="2">
        <v>4.2497222222222222</v>
      </c>
      <c r="E80" s="2">
        <v>40.012500000000003</v>
      </c>
      <c r="F80" s="2">
        <v>43.86103074421716</v>
      </c>
      <c r="G80" s="2">
        <v>186892.23350357561</v>
      </c>
      <c r="H80" s="2">
        <v>3302.8975752408633</v>
      </c>
      <c r="I80" s="2">
        <v>2.1407517060273191</v>
      </c>
      <c r="J80" s="2">
        <v>0.99998995606007279</v>
      </c>
      <c r="K80" s="3">
        <v>40918.006944444445</v>
      </c>
      <c r="L80" s="3">
        <v>40918.225694444445</v>
      </c>
    </row>
    <row r="81" spans="1:12" x14ac:dyDescent="0.25">
      <c r="A81" s="3">
        <v>40918.28125</v>
      </c>
      <c r="B81" s="2">
        <v>33.5</v>
      </c>
      <c r="C81" s="2">
        <v>67.790000000000006</v>
      </c>
      <c r="D81" s="2">
        <v>4.3205555555555559</v>
      </c>
      <c r="E81" s="2">
        <v>40.521666666666668</v>
      </c>
      <c r="F81" s="2">
        <v>43.710043447963699</v>
      </c>
      <c r="G81" s="2">
        <v>186669.20964096749</v>
      </c>
      <c r="H81" s="2">
        <v>3302.9016123024876</v>
      </c>
      <c r="I81" s="2">
        <v>2.1485030803969458</v>
      </c>
      <c r="J81" s="2">
        <v>0.99999121392296142</v>
      </c>
      <c r="K81" s="3">
        <v>40918.006944444445</v>
      </c>
      <c r="L81" s="3">
        <v>40918.236111111109</v>
      </c>
    </row>
    <row r="82" spans="1:12" x14ac:dyDescent="0.25">
      <c r="A82" s="3">
        <v>40918.284722222219</v>
      </c>
      <c r="B82" s="2">
        <v>33.25</v>
      </c>
      <c r="C82" s="2">
        <v>67.680000000000007</v>
      </c>
      <c r="D82" s="2">
        <v>4.3913888888888897</v>
      </c>
      <c r="E82" s="2">
        <v>41.030833333333334</v>
      </c>
      <c r="F82" s="2">
        <v>44.272862285317828</v>
      </c>
      <c r="G82" s="2">
        <v>186434.96741151117</v>
      </c>
      <c r="H82" s="2">
        <v>3302.9081824824671</v>
      </c>
      <c r="I82" s="2">
        <v>2.1535955616203792</v>
      </c>
      <c r="J82" s="2">
        <v>0.99999326105202702</v>
      </c>
      <c r="K82" s="3">
        <v>40918.006944444445</v>
      </c>
      <c r="L82" s="3">
        <v>40918.239583333336</v>
      </c>
    </row>
    <row r="83" spans="1:12" x14ac:dyDescent="0.25">
      <c r="A83" s="3">
        <v>40918.288194444445</v>
      </c>
      <c r="B83" s="2">
        <v>33</v>
      </c>
      <c r="C83" s="2">
        <v>67.41</v>
      </c>
      <c r="D83" s="2">
        <v>4.4622222222222225</v>
      </c>
      <c r="E83" s="2">
        <v>41.54</v>
      </c>
      <c r="F83" s="2">
        <v>44.7185495837115</v>
      </c>
      <c r="G83" s="2">
        <v>186118.90576753236</v>
      </c>
      <c r="H83" s="2">
        <v>3302.9175079475717</v>
      </c>
      <c r="I83" s="2">
        <v>2.1561118912055126</v>
      </c>
      <c r="J83" s="2">
        <v>0.99999616667009716</v>
      </c>
      <c r="K83" s="3">
        <v>40918.006944444445</v>
      </c>
      <c r="L83" s="3">
        <v>40918.243055555555</v>
      </c>
    </row>
    <row r="84" spans="1:12" x14ac:dyDescent="0.25">
      <c r="A84" s="3">
        <v>40918.291666666664</v>
      </c>
      <c r="B84" s="2">
        <v>32.972222222222221</v>
      </c>
      <c r="C84" s="2">
        <v>67.41</v>
      </c>
      <c r="D84" s="2">
        <v>4.5447222222222221</v>
      </c>
      <c r="E84" s="2">
        <v>41.940555555555555</v>
      </c>
      <c r="F84" s="2">
        <v>45.043360972184153</v>
      </c>
      <c r="G84" s="2">
        <v>185765.33452173404</v>
      </c>
      <c r="H84" s="2">
        <v>3302.9298108644798</v>
      </c>
      <c r="I84" s="2">
        <v>2.157722856561497</v>
      </c>
      <c r="J84" s="2">
        <v>1</v>
      </c>
      <c r="K84" s="3">
        <v>40918.006944444445</v>
      </c>
      <c r="L84" s="3">
        <v>40918.246527777781</v>
      </c>
    </row>
    <row r="85" spans="1:12" x14ac:dyDescent="0.25">
      <c r="A85" s="3">
        <v>40918.295138888891</v>
      </c>
      <c r="B85" s="2">
        <v>32.944444444444443</v>
      </c>
      <c r="C85" s="2">
        <v>67.59</v>
      </c>
      <c r="D85" s="2">
        <v>4.6272222222222217</v>
      </c>
      <c r="E85" s="2">
        <v>42.341111111111111</v>
      </c>
      <c r="F85" s="2">
        <v>45.373520522288743</v>
      </c>
      <c r="G85" s="2">
        <v>185407.84840982361</v>
      </c>
      <c r="H85" s="2">
        <v>3302.9450467638276</v>
      </c>
      <c r="I85" s="2">
        <v>2.1603274070650005</v>
      </c>
      <c r="J85" s="2">
        <v>1.0000047471866746</v>
      </c>
      <c r="K85" s="3">
        <v>40918.006944444445</v>
      </c>
      <c r="L85" s="3">
        <v>40918.25</v>
      </c>
    </row>
    <row r="86" spans="1:12" x14ac:dyDescent="0.25">
      <c r="A86" s="3">
        <v>40918.298611111109</v>
      </c>
      <c r="B86" s="2">
        <v>32.916666666666664</v>
      </c>
      <c r="C86" s="2">
        <v>67.47</v>
      </c>
      <c r="D86" s="2">
        <v>4.7097222222222221</v>
      </c>
      <c r="E86" s="2">
        <v>42.74166666666666</v>
      </c>
      <c r="F86" s="2">
        <v>45.724291983128218</v>
      </c>
      <c r="G86" s="2">
        <v>185018.78587302504</v>
      </c>
      <c r="H86" s="2">
        <v>3302.9621046363923</v>
      </c>
      <c r="I86" s="2">
        <v>2.16207718297979</v>
      </c>
      <c r="J86" s="2">
        <v>1.0000100620635073</v>
      </c>
      <c r="K86" s="3">
        <v>40918.006944444445</v>
      </c>
      <c r="L86" s="3">
        <v>40918.25</v>
      </c>
    </row>
    <row r="87" spans="1:12" x14ac:dyDescent="0.25">
      <c r="A87" s="3">
        <v>40918.302083333336</v>
      </c>
      <c r="B87" s="2">
        <v>32.888888888888886</v>
      </c>
      <c r="C87" s="2">
        <v>67.34</v>
      </c>
      <c r="D87" s="2">
        <v>4.7922222222222217</v>
      </c>
      <c r="E87" s="2">
        <v>43.142222222222216</v>
      </c>
      <c r="F87" s="2">
        <v>46.091411386744767</v>
      </c>
      <c r="G87" s="2">
        <v>184614.35240967083</v>
      </c>
      <c r="H87" s="2">
        <v>3302.9796068390829</v>
      </c>
      <c r="I87" s="2">
        <v>2.1628102308474451</v>
      </c>
      <c r="J87" s="2">
        <v>1.0000155153859955</v>
      </c>
      <c r="K87" s="3">
        <v>40918.006944444445</v>
      </c>
      <c r="L87" s="3">
        <v>40918.253472222219</v>
      </c>
    </row>
    <row r="88" spans="1:12" x14ac:dyDescent="0.25">
      <c r="A88" s="3">
        <v>40918.305555555555</v>
      </c>
      <c r="B88" s="2">
        <v>32.972222222222221</v>
      </c>
      <c r="C88" s="2">
        <v>67.13</v>
      </c>
      <c r="D88" s="2">
        <v>4.8019444444444446</v>
      </c>
      <c r="E88" s="2">
        <v>43.340277777777771</v>
      </c>
      <c r="F88" s="2">
        <v>46.402976734925296</v>
      </c>
      <c r="G88" s="2">
        <v>184479.95948805608</v>
      </c>
      <c r="H88" s="2">
        <v>3302.9961757304118</v>
      </c>
      <c r="I88" s="2">
        <v>2.1652532664057418</v>
      </c>
      <c r="J88" s="2">
        <v>1.0000206779096368</v>
      </c>
      <c r="K88" s="3">
        <v>40918.006944444445</v>
      </c>
      <c r="L88" s="3">
        <v>40918.256944444445</v>
      </c>
    </row>
    <row r="89" spans="1:12" x14ac:dyDescent="0.25">
      <c r="A89" s="3">
        <v>40918.309027777781</v>
      </c>
      <c r="B89" s="2">
        <v>33.055555555555557</v>
      </c>
      <c r="C89" s="2">
        <v>67.41</v>
      </c>
      <c r="D89" s="2">
        <v>4.8116666666666665</v>
      </c>
      <c r="E89" s="2">
        <v>43.538333333333327</v>
      </c>
      <c r="F89" s="2">
        <v>46.673313573084073</v>
      </c>
      <c r="G89" s="2">
        <v>184370.55743543297</v>
      </c>
      <c r="H89" s="2">
        <v>3303.0104336704967</v>
      </c>
      <c r="I89" s="2">
        <v>2.168922569958851</v>
      </c>
      <c r="J89" s="2">
        <v>1.0000251203899291</v>
      </c>
      <c r="K89" s="3">
        <v>40918.006944444445</v>
      </c>
      <c r="L89" s="3">
        <v>40918.263888888891</v>
      </c>
    </row>
    <row r="90" spans="1:12" x14ac:dyDescent="0.25">
      <c r="A90" s="3">
        <v>40918.3125</v>
      </c>
      <c r="B90" s="2">
        <v>33.138888888888893</v>
      </c>
      <c r="C90" s="2">
        <v>67.48</v>
      </c>
      <c r="D90" s="2">
        <v>4.8213888888888885</v>
      </c>
      <c r="E90" s="2">
        <v>43.736388888888882</v>
      </c>
      <c r="F90" s="2">
        <v>46.988817808267775</v>
      </c>
      <c r="G90" s="2">
        <v>184303.85569420416</v>
      </c>
      <c r="H90" s="2">
        <v>3303.0210030208082</v>
      </c>
      <c r="I90" s="2">
        <v>2.1730272549726144</v>
      </c>
      <c r="J90" s="2">
        <v>1.0000284135823696</v>
      </c>
      <c r="K90" s="3">
        <v>40918.006944444445</v>
      </c>
      <c r="L90" s="3">
        <v>40918.267361111109</v>
      </c>
    </row>
    <row r="91" spans="1:12" x14ac:dyDescent="0.25">
      <c r="A91" s="3">
        <v>40918.315972222219</v>
      </c>
      <c r="B91" s="2">
        <v>33.222222222222229</v>
      </c>
      <c r="C91" s="2">
        <v>67.2</v>
      </c>
      <c r="D91" s="2">
        <v>4.8311111111111114</v>
      </c>
      <c r="E91" s="2">
        <v>43.934444444444445</v>
      </c>
      <c r="F91" s="2">
        <v>47.25877721388197</v>
      </c>
      <c r="G91" s="2">
        <v>184263.60378975965</v>
      </c>
      <c r="H91" s="2">
        <v>3303.0265061429673</v>
      </c>
      <c r="I91" s="2">
        <v>2.1752454921769813</v>
      </c>
      <c r="J91" s="2">
        <v>1.0000301282424564</v>
      </c>
      <c r="K91" s="3">
        <v>40918.006944444445</v>
      </c>
      <c r="L91" s="3">
        <v>40918.270833333336</v>
      </c>
    </row>
    <row r="92" spans="1:12" x14ac:dyDescent="0.25">
      <c r="A92" s="3">
        <v>40918.319444444445</v>
      </c>
      <c r="B92" s="2">
        <v>33.472222222222229</v>
      </c>
      <c r="C92" s="2">
        <v>67.260000000000005</v>
      </c>
      <c r="D92" s="2">
        <v>4.6919444444444451</v>
      </c>
      <c r="E92" s="2">
        <v>44.048333333333332</v>
      </c>
      <c r="F92" s="2">
        <v>47.548311749696126</v>
      </c>
      <c r="G92" s="2">
        <v>184769.91473094511</v>
      </c>
      <c r="H92" s="2">
        <v>3303.0255653983186</v>
      </c>
      <c r="I92" s="2">
        <v>2.1836232506604776</v>
      </c>
      <c r="J92" s="2">
        <v>1.0000298351256871</v>
      </c>
      <c r="K92" s="3">
        <v>40918.006944444445</v>
      </c>
      <c r="L92" s="3">
        <v>40918.270833333336</v>
      </c>
    </row>
    <row r="93" spans="1:12" x14ac:dyDescent="0.25">
      <c r="A93" s="3">
        <v>40918.322916666664</v>
      </c>
      <c r="B93" s="2">
        <v>33.722222222222229</v>
      </c>
      <c r="C93" s="2">
        <v>67.22</v>
      </c>
      <c r="D93" s="2">
        <v>4.5527777777777771</v>
      </c>
      <c r="E93" s="2">
        <v>44.162222222222219</v>
      </c>
      <c r="F93" s="2">
        <v>47.824331268454074</v>
      </c>
      <c r="G93" s="2">
        <v>185292.55201010147</v>
      </c>
      <c r="H93" s="2">
        <v>3303.0168031459298</v>
      </c>
      <c r="I93" s="2">
        <v>2.1918566597349174</v>
      </c>
      <c r="J93" s="2">
        <v>1.0000271049875591</v>
      </c>
      <c r="K93" s="3">
        <v>40918.017361111109</v>
      </c>
      <c r="L93" s="3">
        <v>40918.277777777781</v>
      </c>
    </row>
    <row r="94" spans="1:12" x14ac:dyDescent="0.25">
      <c r="A94" s="3">
        <v>40918.326388888891</v>
      </c>
      <c r="B94" s="2">
        <v>33.972222222222229</v>
      </c>
      <c r="C94" s="2">
        <v>67.489999999999995</v>
      </c>
      <c r="D94" s="2">
        <v>4.4136111111111109</v>
      </c>
      <c r="E94" s="2">
        <v>44.276111111111106</v>
      </c>
      <c r="F94" s="2">
        <v>48.146142044469606</v>
      </c>
      <c r="G94" s="2">
        <v>185855.18543457359</v>
      </c>
      <c r="H94" s="2">
        <v>3302.9988417411873</v>
      </c>
      <c r="I94" s="2">
        <v>2.2014182916325051</v>
      </c>
      <c r="J94" s="2">
        <v>1.0000215085835702</v>
      </c>
      <c r="K94" s="3">
        <v>40918.038194444445</v>
      </c>
      <c r="L94" s="3">
        <v>40918.28125</v>
      </c>
    </row>
    <row r="95" spans="1:12" x14ac:dyDescent="0.25">
      <c r="A95" s="3">
        <v>40918.329861111109</v>
      </c>
      <c r="B95" s="2">
        <v>34.222222222222221</v>
      </c>
      <c r="C95" s="2">
        <v>67.489999999999995</v>
      </c>
      <c r="D95" s="2">
        <v>4.2744444444444429</v>
      </c>
      <c r="E95" s="2">
        <v>44.389999999999993</v>
      </c>
      <c r="F95" s="2">
        <v>48.45235380210768</v>
      </c>
      <c r="G95" s="2">
        <v>186434.6625019543</v>
      </c>
      <c r="H95" s="2">
        <v>3302.9703035336393</v>
      </c>
      <c r="I95" s="2">
        <v>2.2108945553297641</v>
      </c>
      <c r="J95" s="2">
        <v>1.0000126166692178</v>
      </c>
      <c r="K95" s="3">
        <v>40918.006944444445</v>
      </c>
      <c r="L95" s="3">
        <v>40918.284722222219</v>
      </c>
    </row>
    <row r="96" spans="1:12" x14ac:dyDescent="0.25">
      <c r="A96" s="3">
        <v>40918.333333333336</v>
      </c>
      <c r="B96" s="2">
        <v>34.416666666666664</v>
      </c>
      <c r="C96" s="2">
        <v>67.849999999999994</v>
      </c>
      <c r="D96" s="2">
        <v>4.161944444444444</v>
      </c>
      <c r="E96" s="2">
        <v>44.444722222222218</v>
      </c>
      <c r="F96" s="2">
        <v>48.779461891180944</v>
      </c>
      <c r="G96" s="2">
        <v>186965.14991764724</v>
      </c>
      <c r="H96" s="2">
        <v>3302.9298108644239</v>
      </c>
      <c r="I96" s="2">
        <v>2.2208812292779809</v>
      </c>
      <c r="J96" s="2">
        <v>1</v>
      </c>
      <c r="K96" s="3">
        <v>40918.006944444445</v>
      </c>
      <c r="L96" s="3">
        <v>40918.288194444445</v>
      </c>
    </row>
    <row r="97" spans="1:12" x14ac:dyDescent="0.25">
      <c r="A97" s="3">
        <v>40918.336805555555</v>
      </c>
      <c r="B97" s="2">
        <v>34.611111111111107</v>
      </c>
      <c r="C97" s="2">
        <v>68.010000000000005</v>
      </c>
      <c r="D97" s="2">
        <v>4.0494444444444433</v>
      </c>
      <c r="E97" s="2">
        <v>44.499444444444443</v>
      </c>
      <c r="F97" s="2">
        <v>48.930309942001948</v>
      </c>
      <c r="G97" s="2">
        <v>187571.9500326628</v>
      </c>
      <c r="H97" s="2">
        <v>3302.8770970724777</v>
      </c>
      <c r="I97" s="2">
        <v>2.231341920611857</v>
      </c>
      <c r="J97" s="2">
        <v>0.99998357549802797</v>
      </c>
      <c r="K97" s="3">
        <v>40918.006944444445</v>
      </c>
      <c r="L97" s="3">
        <v>40918.291666666664</v>
      </c>
    </row>
    <row r="98" spans="1:12" x14ac:dyDescent="0.25">
      <c r="A98" s="3">
        <v>40918.340266203704</v>
      </c>
      <c r="B98" s="2">
        <v>35</v>
      </c>
      <c r="C98" s="2">
        <v>68.010000000000005</v>
      </c>
      <c r="D98" s="2">
        <v>3.77</v>
      </c>
      <c r="E98" s="2">
        <v>44.58</v>
      </c>
      <c r="F98" s="2">
        <v>49.074094992433885</v>
      </c>
      <c r="G98" s="2">
        <v>188884.61821893891</v>
      </c>
      <c r="H98" s="2">
        <v>3302.8288806936584</v>
      </c>
      <c r="I98" s="2">
        <v>2.2473914862542888</v>
      </c>
      <c r="J98" s="2">
        <v>0.99996855230838755</v>
      </c>
      <c r="K98" s="3">
        <v>40918.006944444445</v>
      </c>
      <c r="L98" s="3">
        <v>40918.295138888891</v>
      </c>
    </row>
    <row r="99" spans="1:12" x14ac:dyDescent="0.25">
      <c r="A99" s="3">
        <v>40918.343738425923</v>
      </c>
      <c r="B99" s="2">
        <v>35</v>
      </c>
      <c r="C99" s="2">
        <v>68.010000000000005</v>
      </c>
      <c r="D99" s="2">
        <v>3.77</v>
      </c>
      <c r="E99" s="2">
        <v>44.58</v>
      </c>
      <c r="F99" s="2">
        <v>49.307927494463833</v>
      </c>
      <c r="G99" s="2">
        <v>189233.13205583591</v>
      </c>
      <c r="H99" s="2">
        <v>3302.7654957881082</v>
      </c>
      <c r="I99" s="2">
        <v>2.2510891553040016</v>
      </c>
      <c r="J99" s="2">
        <v>0.99994880295061117</v>
      </c>
      <c r="K99" s="3">
        <v>40918.006944444445</v>
      </c>
      <c r="L99" s="3">
        <v>40918.298611111109</v>
      </c>
    </row>
    <row r="100" spans="1:12" x14ac:dyDescent="0.25">
      <c r="A100" s="3">
        <v>40918.347222222219</v>
      </c>
      <c r="B100" s="2">
        <v>35</v>
      </c>
      <c r="C100" s="2">
        <v>68.010000000000005</v>
      </c>
      <c r="D100" s="2">
        <v>3.8569444444444438</v>
      </c>
      <c r="E100" s="2">
        <v>44.670555555555559</v>
      </c>
      <c r="F100" s="2">
        <v>49.519798343914509</v>
      </c>
      <c r="G100" s="2">
        <v>189276.67496002975</v>
      </c>
      <c r="H100" s="2">
        <v>3302.6918467736059</v>
      </c>
      <c r="I100" s="2">
        <v>2.2506364914407291</v>
      </c>
      <c r="J100" s="2">
        <v>0.99992585554772084</v>
      </c>
      <c r="K100" s="3">
        <v>40918.006944444445</v>
      </c>
      <c r="L100" s="3">
        <v>40918.302083333336</v>
      </c>
    </row>
    <row r="101" spans="1:12" x14ac:dyDescent="0.25">
      <c r="A101" s="3">
        <v>40918.350694444445</v>
      </c>
      <c r="B101" s="2">
        <v>35</v>
      </c>
      <c r="C101" s="2">
        <v>68.67</v>
      </c>
      <c r="D101" s="2">
        <v>3.8894444444444449</v>
      </c>
      <c r="E101" s="2">
        <v>44.732222222222227</v>
      </c>
      <c r="F101" s="2">
        <v>49.69949240981105</v>
      </c>
      <c r="G101" s="2">
        <v>189501.7348629944</v>
      </c>
      <c r="H101" s="2">
        <v>3302.6386884203125</v>
      </c>
      <c r="I101" s="2">
        <v>2.2558874221745633</v>
      </c>
      <c r="J101" s="2">
        <v>0.9999092926000932</v>
      </c>
      <c r="K101" s="3">
        <v>40918.006944444445</v>
      </c>
      <c r="L101" s="3">
        <v>40918.305555555555</v>
      </c>
    </row>
    <row r="102" spans="1:12" x14ac:dyDescent="0.25">
      <c r="A102" s="3">
        <v>40918.354166666664</v>
      </c>
      <c r="B102" s="2">
        <v>35</v>
      </c>
      <c r="C102" s="2">
        <v>67.95</v>
      </c>
      <c r="D102" s="2">
        <v>3.9219444444444438</v>
      </c>
      <c r="E102" s="2">
        <v>44.793888888888894</v>
      </c>
      <c r="F102" s="2">
        <v>49.820510513130117</v>
      </c>
      <c r="G102" s="2">
        <v>189677.41237165351</v>
      </c>
      <c r="H102" s="2">
        <v>3302.5986400187257</v>
      </c>
      <c r="I102" s="2">
        <v>2.2566419245068579</v>
      </c>
      <c r="J102" s="2">
        <v>0.99989681442900602</v>
      </c>
      <c r="K102" s="3">
        <v>40918.006944444445</v>
      </c>
      <c r="L102" s="3">
        <v>40918.309027777781</v>
      </c>
    </row>
    <row r="103" spans="1:12" x14ac:dyDescent="0.25">
      <c r="A103" s="3">
        <v>40918.357638888891</v>
      </c>
      <c r="B103" s="2">
        <v>35</v>
      </c>
      <c r="C103" s="2">
        <v>68.12</v>
      </c>
      <c r="D103" s="2">
        <v>3.9544444444444449</v>
      </c>
      <c r="E103" s="2">
        <v>44.855555555555561</v>
      </c>
      <c r="F103" s="2">
        <v>49.946845854995352</v>
      </c>
      <c r="G103" s="2">
        <v>189814.47507560375</v>
      </c>
      <c r="H103" s="2">
        <v>3302.576990033187</v>
      </c>
      <c r="I103" s="2">
        <v>2.2573224981112436</v>
      </c>
      <c r="J103" s="2">
        <v>0.99989006878964082</v>
      </c>
      <c r="K103" s="3">
        <v>40918.006944444445</v>
      </c>
      <c r="L103" s="3">
        <v>40918.315972222219</v>
      </c>
    </row>
    <row r="104" spans="1:12" x14ac:dyDescent="0.25">
      <c r="A104" s="3">
        <v>40918.361111111109</v>
      </c>
      <c r="B104" s="2">
        <v>34.694444444444443</v>
      </c>
      <c r="C104" s="2">
        <v>68.62</v>
      </c>
      <c r="D104" s="2">
        <v>3.9644444444444447</v>
      </c>
      <c r="E104" s="2">
        <v>44.937222222222232</v>
      </c>
      <c r="F104" s="2">
        <v>50.096252277455456</v>
      </c>
      <c r="G104" s="2">
        <v>189905.16740124265</v>
      </c>
      <c r="H104" s="2">
        <v>3302.5790269214335</v>
      </c>
      <c r="I104" s="2">
        <v>2.2620818291723577</v>
      </c>
      <c r="J104" s="2">
        <v>0.99989070343717878</v>
      </c>
      <c r="K104" s="3">
        <v>40918.024305555555</v>
      </c>
      <c r="L104" s="3">
        <v>40918.319444444445</v>
      </c>
    </row>
    <row r="105" spans="1:12" x14ac:dyDescent="0.25">
      <c r="A105" s="3">
        <v>40918.364583333336</v>
      </c>
      <c r="B105" s="2">
        <v>34.388888888888886</v>
      </c>
      <c r="C105" s="2">
        <v>68.62</v>
      </c>
      <c r="D105" s="2">
        <v>3.9744444444444449</v>
      </c>
      <c r="E105" s="2">
        <v>45.018888888888895</v>
      </c>
      <c r="F105" s="2">
        <v>50.241492943357521</v>
      </c>
      <c r="G105" s="2">
        <v>189964.32568212613</v>
      </c>
      <c r="H105" s="2">
        <v>3302.6100391136288</v>
      </c>
      <c r="I105" s="2">
        <v>2.2661663089299253</v>
      </c>
      <c r="J105" s="2">
        <v>0.99990036612680222</v>
      </c>
      <c r="K105" s="3">
        <v>40918.03125</v>
      </c>
      <c r="L105" s="3">
        <v>40918.322916666664</v>
      </c>
    </row>
    <row r="106" spans="1:12" x14ac:dyDescent="0.25">
      <c r="A106" s="3">
        <v>40918.368055555555</v>
      </c>
      <c r="B106" s="2">
        <v>34.083333333333329</v>
      </c>
      <c r="C106" s="2">
        <v>68.27</v>
      </c>
      <c r="D106" s="2">
        <v>3.9844444444444447</v>
      </c>
      <c r="E106" s="2">
        <v>45.100555555555566</v>
      </c>
      <c r="F106" s="2">
        <v>50.347419056828862</v>
      </c>
      <c r="G106" s="2">
        <v>189968.18931058701</v>
      </c>
      <c r="H106" s="2">
        <v>3302.6753149890619</v>
      </c>
      <c r="I106" s="2">
        <v>2.2671850519790282</v>
      </c>
      <c r="J106" s="2">
        <v>0.99992070461369242</v>
      </c>
      <c r="K106" s="3">
        <v>40918.038194444445</v>
      </c>
      <c r="L106" s="3">
        <v>40918.326388888891</v>
      </c>
    </row>
    <row r="107" spans="1:12" x14ac:dyDescent="0.25">
      <c r="A107" s="3">
        <v>40918.371527777781</v>
      </c>
      <c r="B107" s="2">
        <v>33.777777777777779</v>
      </c>
      <c r="C107" s="2">
        <v>68.09</v>
      </c>
      <c r="D107" s="2">
        <v>3.9944444444444449</v>
      </c>
      <c r="E107" s="2">
        <v>45.182222222222236</v>
      </c>
      <c r="F107" s="2">
        <v>50.445539676352738</v>
      </c>
      <c r="G107" s="2">
        <v>189910.83028188083</v>
      </c>
      <c r="H107" s="2">
        <v>3302.7801428454245</v>
      </c>
      <c r="I107" s="2">
        <v>2.2665102467337572</v>
      </c>
      <c r="J107" s="2">
        <v>0.99995336665303125</v>
      </c>
      <c r="K107" s="3">
        <v>40918.045138888891</v>
      </c>
      <c r="L107" s="3">
        <v>40918.329861111109</v>
      </c>
    </row>
    <row r="108" spans="1:12" x14ac:dyDescent="0.25">
      <c r="A108" s="3">
        <v>40918.375</v>
      </c>
      <c r="B108" s="2">
        <v>33.583333333333336</v>
      </c>
      <c r="C108" s="2">
        <v>68.55</v>
      </c>
      <c r="D108" s="2">
        <v>4.0013888888888891</v>
      </c>
      <c r="E108" s="2">
        <v>45.25</v>
      </c>
      <c r="F108" s="2">
        <v>50.615864173429529</v>
      </c>
      <c r="G108" s="2">
        <v>189840.01474139135</v>
      </c>
      <c r="H108" s="2">
        <v>3302.9298108644407</v>
      </c>
      <c r="I108" s="2">
        <v>2.2686498798183452</v>
      </c>
      <c r="J108" s="2">
        <v>1</v>
      </c>
      <c r="K108" s="3">
        <v>40918.048611111109</v>
      </c>
      <c r="L108" s="3">
        <v>40918.333333333336</v>
      </c>
    </row>
    <row r="109" spans="1:12" x14ac:dyDescent="0.25">
      <c r="A109" s="3">
        <v>40918.378472222219</v>
      </c>
      <c r="B109" s="2">
        <v>33.388888888888893</v>
      </c>
      <c r="C109" s="2">
        <v>68.37</v>
      </c>
      <c r="D109" s="2">
        <v>4.0083333333333337</v>
      </c>
      <c r="E109" s="2">
        <v>45.317777777777778</v>
      </c>
      <c r="F109" s="2">
        <v>50.73777920164607</v>
      </c>
      <c r="G109" s="2">
        <v>189757.77273870277</v>
      </c>
      <c r="H109" s="2">
        <v>3303.125429691288</v>
      </c>
      <c r="I109" s="2">
        <v>2.2697193445684616</v>
      </c>
      <c r="J109" s="2">
        <v>1.000060950821213</v>
      </c>
      <c r="K109" s="3">
        <v>40918.055555555555</v>
      </c>
      <c r="L109" s="3">
        <v>40918.336805555555</v>
      </c>
    </row>
    <row r="110" spans="1:12" x14ac:dyDescent="0.25">
      <c r="A110" s="3">
        <v>40918.381944444445</v>
      </c>
      <c r="B110" s="2">
        <v>33.194444444444443</v>
      </c>
      <c r="C110" s="2">
        <v>68.41</v>
      </c>
      <c r="D110" s="2">
        <v>4.0152777777777775</v>
      </c>
      <c r="E110" s="2">
        <v>45.385555555555548</v>
      </c>
      <c r="F110" s="2">
        <v>50.862385799710289</v>
      </c>
      <c r="G110" s="2">
        <v>189642.46788526949</v>
      </c>
      <c r="H110" s="2">
        <v>3303.3514003915739</v>
      </c>
      <c r="I110" s="2">
        <v>2.2704707178636636</v>
      </c>
      <c r="J110" s="2">
        <v>1.0001313589290135</v>
      </c>
      <c r="K110" s="3">
        <v>40918.0625</v>
      </c>
      <c r="L110" s="3">
        <v>40918.340266203704</v>
      </c>
    </row>
    <row r="111" spans="1:12" x14ac:dyDescent="0.25">
      <c r="A111" s="3">
        <v>40918.385416666664</v>
      </c>
      <c r="B111" s="2">
        <v>33</v>
      </c>
      <c r="C111" s="2">
        <v>68.239999999999995</v>
      </c>
      <c r="D111" s="2">
        <v>4.0222222222222221</v>
      </c>
      <c r="E111" s="2">
        <v>45.453333333333319</v>
      </c>
      <c r="F111" s="2">
        <v>51.011062478419774</v>
      </c>
      <c r="G111" s="2">
        <v>189474.03345180067</v>
      </c>
      <c r="H111" s="2">
        <v>3303.5879468656294</v>
      </c>
      <c r="I111" s="2">
        <v>2.2705402815635107</v>
      </c>
      <c r="J111" s="2">
        <v>1.0002050625471774</v>
      </c>
      <c r="K111" s="3">
        <v>40918.079861111109</v>
      </c>
      <c r="L111" s="3">
        <v>40918.343738425923</v>
      </c>
    </row>
    <row r="112" spans="1:12" x14ac:dyDescent="0.25">
      <c r="A112" s="3">
        <v>40918.388888888891</v>
      </c>
      <c r="B112" s="2">
        <v>32.861111111111114</v>
      </c>
      <c r="C112" s="2">
        <v>68.33</v>
      </c>
      <c r="D112" s="2">
        <v>4.1344444444444441</v>
      </c>
      <c r="E112" s="2">
        <v>45.448611111111106</v>
      </c>
      <c r="F112" s="2">
        <v>51.151212936733721</v>
      </c>
      <c r="G112" s="2">
        <v>188972.70838375943</v>
      </c>
      <c r="H112" s="2">
        <v>3303.8152933259535</v>
      </c>
      <c r="I112" s="2">
        <v>2.2665095984389838</v>
      </c>
      <c r="J112" s="2">
        <v>1.0002758998994803</v>
      </c>
      <c r="K112" s="3">
        <v>40918.090277777781</v>
      </c>
      <c r="L112" s="3">
        <v>40918.347222222219</v>
      </c>
    </row>
    <row r="113" spans="1:12" x14ac:dyDescent="0.25">
      <c r="A113" s="3">
        <v>40918.392361111109</v>
      </c>
      <c r="B113" s="2">
        <v>32.722222222222229</v>
      </c>
      <c r="C113" s="2">
        <v>68.430000000000007</v>
      </c>
      <c r="D113" s="2">
        <v>4.2466666666666661</v>
      </c>
      <c r="E113" s="2">
        <v>45.443888888888885</v>
      </c>
      <c r="F113" s="2">
        <v>51.257807429937749</v>
      </c>
      <c r="G113" s="2">
        <v>188503.84121041265</v>
      </c>
      <c r="H113" s="2">
        <v>3304.0136643010924</v>
      </c>
      <c r="I113" s="2">
        <v>2.2627316597715676</v>
      </c>
      <c r="J113" s="2">
        <v>1.0003377092096979</v>
      </c>
      <c r="K113" s="3">
        <v>40918.09375</v>
      </c>
      <c r="L113" s="3">
        <v>40918.350694444445</v>
      </c>
    </row>
    <row r="114" spans="1:12" x14ac:dyDescent="0.25">
      <c r="A114" s="3">
        <v>40918.395833333336</v>
      </c>
      <c r="B114" s="2">
        <v>32.583333333333343</v>
      </c>
      <c r="C114" s="2">
        <v>67.739999999999995</v>
      </c>
      <c r="D114" s="2">
        <v>4.3588888888888881</v>
      </c>
      <c r="E114" s="2">
        <v>45.439166666666665</v>
      </c>
      <c r="F114" s="2">
        <v>51.34043404326566</v>
      </c>
      <c r="G114" s="2">
        <v>188007.52394627436</v>
      </c>
      <c r="H114" s="2">
        <v>3304.1632845667718</v>
      </c>
      <c r="I114" s="2">
        <v>2.2550562308435147</v>
      </c>
      <c r="J114" s="2">
        <v>1.0003843287016063</v>
      </c>
      <c r="K114" s="3">
        <v>40918.097222222219</v>
      </c>
      <c r="L114" s="3">
        <v>40918.350694444445</v>
      </c>
    </row>
    <row r="115" spans="1:12" x14ac:dyDescent="0.25">
      <c r="A115" s="3">
        <v>40918.399305555555</v>
      </c>
      <c r="B115" s="2">
        <v>32.44444444444445</v>
      </c>
      <c r="C115" s="2">
        <v>68.09</v>
      </c>
      <c r="D115" s="2">
        <v>4.4711111111111101</v>
      </c>
      <c r="E115" s="2">
        <v>45.434444444444445</v>
      </c>
      <c r="F115" s="2">
        <v>51.438388826566388</v>
      </c>
      <c r="G115" s="2">
        <v>187473.90582764801</v>
      </c>
      <c r="H115" s="2">
        <v>3304.2443790102934</v>
      </c>
      <c r="I115" s="2">
        <v>2.2494060132332492</v>
      </c>
      <c r="J115" s="2">
        <v>1.0004095965989808</v>
      </c>
      <c r="K115" s="3">
        <v>40918.097222222219</v>
      </c>
      <c r="L115" s="3">
        <v>40918.354166666664</v>
      </c>
    </row>
    <row r="116" spans="1:12" x14ac:dyDescent="0.25">
      <c r="A116" s="3">
        <v>40918.402777777781</v>
      </c>
      <c r="B116" s="2">
        <v>32.25</v>
      </c>
      <c r="C116" s="2">
        <v>67.790000000000006</v>
      </c>
      <c r="D116" s="2">
        <v>4.5838888888888896</v>
      </c>
      <c r="E116" s="2">
        <v>45.49388888888889</v>
      </c>
      <c r="F116" s="2">
        <v>51.522509971353692</v>
      </c>
      <c r="G116" s="2">
        <v>186856.44450494059</v>
      </c>
      <c r="H116" s="2">
        <v>3304.2371724235245</v>
      </c>
      <c r="I116" s="2">
        <v>2.2429474471516264</v>
      </c>
      <c r="J116" s="2">
        <v>1.0004073511255975</v>
      </c>
      <c r="K116" s="3">
        <v>40918.104166666664</v>
      </c>
      <c r="L116" s="3">
        <v>40918.357638888891</v>
      </c>
    </row>
    <row r="117" spans="1:12" x14ac:dyDescent="0.25">
      <c r="A117" s="3">
        <v>40918.40625</v>
      </c>
      <c r="B117" s="2">
        <v>32.055555555555557</v>
      </c>
      <c r="C117" s="2">
        <v>67.52</v>
      </c>
      <c r="D117" s="2">
        <v>4.6966666666666672</v>
      </c>
      <c r="E117" s="2">
        <v>45.553333333333335</v>
      </c>
      <c r="F117" s="2">
        <v>51.562047612803013</v>
      </c>
      <c r="G117" s="2">
        <v>186161.82849914409</v>
      </c>
      <c r="H117" s="2">
        <v>3304.1218892269558</v>
      </c>
      <c r="I117" s="2">
        <v>2.2352386910143713</v>
      </c>
      <c r="J117" s="2">
        <v>1.000371430505232</v>
      </c>
      <c r="K117" s="3">
        <v>40918.111111111109</v>
      </c>
      <c r="L117" s="3">
        <v>40918.361111111109</v>
      </c>
    </row>
    <row r="118" spans="1:12" x14ac:dyDescent="0.25">
      <c r="A118" s="3">
        <v>40918.409722222219</v>
      </c>
      <c r="B118" s="2">
        <v>31.861111111111111</v>
      </c>
      <c r="C118" s="2">
        <v>67.52</v>
      </c>
      <c r="D118" s="2">
        <v>4.8094444444444449</v>
      </c>
      <c r="E118" s="2">
        <v>45.612777777777779</v>
      </c>
      <c r="F118" s="2">
        <v>51.56285368711476</v>
      </c>
      <c r="G118" s="2">
        <v>185389.77618470948</v>
      </c>
      <c r="H118" s="2">
        <v>3303.8787531239755</v>
      </c>
      <c r="I118" s="2">
        <v>2.2281211532333902</v>
      </c>
      <c r="J118" s="2">
        <v>1.0002956729616601</v>
      </c>
      <c r="K118" s="3">
        <v>40918.121527777781</v>
      </c>
      <c r="L118" s="3">
        <v>40918.364583333336</v>
      </c>
    </row>
    <row r="119" spans="1:12" x14ac:dyDescent="0.25">
      <c r="A119" s="3">
        <v>40918.413194444445</v>
      </c>
      <c r="B119" s="2">
        <v>31.666666666666668</v>
      </c>
      <c r="C119" s="2">
        <v>67.41</v>
      </c>
      <c r="D119" s="2">
        <v>4.9222222222222225</v>
      </c>
      <c r="E119" s="2">
        <v>45.672222222222224</v>
      </c>
      <c r="F119" s="2">
        <v>51.593420415463449</v>
      </c>
      <c r="G119" s="2">
        <v>184563.79140102415</v>
      </c>
      <c r="H119" s="2">
        <v>3303.4879866853357</v>
      </c>
      <c r="I119" s="2">
        <v>2.2210391182497826</v>
      </c>
      <c r="J119" s="2">
        <v>1.0001739167186574</v>
      </c>
      <c r="K119" s="3">
        <v>40918.125</v>
      </c>
      <c r="L119" s="3">
        <v>40918.368055555555</v>
      </c>
    </row>
    <row r="120" spans="1:12" x14ac:dyDescent="0.25">
      <c r="A120" s="3">
        <v>40918.416666666664</v>
      </c>
      <c r="B120" s="2">
        <v>31.611111111111111</v>
      </c>
      <c r="C120" s="2">
        <v>67.16</v>
      </c>
      <c r="D120" s="2">
        <v>5.0066666666666668</v>
      </c>
      <c r="E120" s="2">
        <v>45.684444444444445</v>
      </c>
      <c r="F120" s="2">
        <v>51.697749658433203</v>
      </c>
      <c r="G120" s="2">
        <v>183842.95632834756</v>
      </c>
      <c r="H120" s="2">
        <v>3302.9298108644393</v>
      </c>
      <c r="I120" s="2">
        <v>2.21427248807082</v>
      </c>
      <c r="J120" s="2">
        <v>1</v>
      </c>
      <c r="K120" s="3">
        <v>40918.128472222219</v>
      </c>
      <c r="L120" s="3">
        <v>40918.368055555555</v>
      </c>
    </row>
    <row r="121" spans="1:12" x14ac:dyDescent="0.25">
      <c r="A121" s="3">
        <v>40918.420138888891</v>
      </c>
      <c r="B121" s="2">
        <v>31.555555555555557</v>
      </c>
      <c r="C121" s="2">
        <v>67.290000000000006</v>
      </c>
      <c r="D121" s="2">
        <v>5.091111111111112</v>
      </c>
      <c r="E121" s="2">
        <v>45.696666666666665</v>
      </c>
      <c r="F121" s="2">
        <v>51.761756323162125</v>
      </c>
      <c r="G121" s="2">
        <v>183131.80658696085</v>
      </c>
      <c r="H121" s="2">
        <v>3302.2000432207428</v>
      </c>
      <c r="I121" s="2">
        <v>2.2085692878652812</v>
      </c>
      <c r="J121" s="2">
        <v>0.99977262121711996</v>
      </c>
      <c r="K121" s="3">
        <v>40918.142361111109</v>
      </c>
      <c r="L121" s="3">
        <v>40918.371527777781</v>
      </c>
    </row>
    <row r="122" spans="1:12" x14ac:dyDescent="0.25">
      <c r="A122" s="3">
        <v>40918.423611111109</v>
      </c>
      <c r="B122" s="2">
        <v>31.500000000000004</v>
      </c>
      <c r="C122" s="2">
        <v>67.290000000000006</v>
      </c>
      <c r="D122" s="2">
        <v>5.1755555555555572</v>
      </c>
      <c r="E122" s="2">
        <v>45.708888888888886</v>
      </c>
      <c r="F122" s="2">
        <v>51.720476664303398</v>
      </c>
      <c r="G122" s="2">
        <v>182460.613242191</v>
      </c>
      <c r="H122" s="2">
        <v>3301.3568956250019</v>
      </c>
      <c r="I122" s="2">
        <v>2.203364923229532</v>
      </c>
      <c r="J122" s="2">
        <v>0.99950991953207602</v>
      </c>
      <c r="K122" s="3">
        <v>40918.149305555555</v>
      </c>
      <c r="L122" s="3">
        <v>40918.375</v>
      </c>
    </row>
    <row r="123" spans="1:12" x14ac:dyDescent="0.25">
      <c r="A123" s="3">
        <v>40918.427083333336</v>
      </c>
      <c r="B123" s="2">
        <v>31.44444444444445</v>
      </c>
      <c r="C123" s="2">
        <v>66.92</v>
      </c>
      <c r="D123" s="2">
        <v>5.2600000000000007</v>
      </c>
      <c r="E123" s="2">
        <v>45.721111111111107</v>
      </c>
      <c r="F123" s="2">
        <v>51.739043393924057</v>
      </c>
      <c r="G123" s="2">
        <v>181825.77656506197</v>
      </c>
      <c r="H123" s="2">
        <v>3300.4741817193585</v>
      </c>
      <c r="I123" s="2">
        <v>2.1965775851675926</v>
      </c>
      <c r="J123" s="2">
        <v>0.99923489429458356</v>
      </c>
      <c r="K123" s="3">
        <v>40918.15625</v>
      </c>
      <c r="L123" s="3">
        <v>40918.378472222219</v>
      </c>
    </row>
    <row r="124" spans="1:12" x14ac:dyDescent="0.25">
      <c r="A124" s="3">
        <v>40918.430555555555</v>
      </c>
      <c r="B124" s="2">
        <v>31.194444444444446</v>
      </c>
      <c r="C124" s="2">
        <v>67.03</v>
      </c>
      <c r="D124" s="2">
        <v>5.3441666666666672</v>
      </c>
      <c r="E124" s="2">
        <v>45.729444444444439</v>
      </c>
      <c r="F124" s="2">
        <v>51.813453744012882</v>
      </c>
      <c r="G124" s="2">
        <v>181156.77994910191</v>
      </c>
      <c r="H124" s="2">
        <v>3299.6257195018507</v>
      </c>
      <c r="I124" s="2">
        <v>2.1905624949976152</v>
      </c>
      <c r="J124" s="2">
        <v>0.99897054485435821</v>
      </c>
      <c r="K124" s="3">
        <v>40918.159722222219</v>
      </c>
      <c r="L124" s="3">
        <v>40918.381944444445</v>
      </c>
    </row>
    <row r="125" spans="1:12" x14ac:dyDescent="0.25">
      <c r="A125" s="3">
        <v>40918.434027777781</v>
      </c>
      <c r="B125" s="2">
        <v>30.944444444444446</v>
      </c>
      <c r="C125" s="2">
        <v>67.239999999999995</v>
      </c>
      <c r="D125" s="2">
        <v>5.4283333333333337</v>
      </c>
      <c r="E125" s="2">
        <v>45.737777777777772</v>
      </c>
      <c r="F125" s="2">
        <v>51.867338957240989</v>
      </c>
      <c r="G125" s="2">
        <v>180483.21127294179</v>
      </c>
      <c r="H125" s="2">
        <v>3298.8853313611844</v>
      </c>
      <c r="I125" s="2">
        <v>2.1860452275840263</v>
      </c>
      <c r="J125" s="2">
        <v>0.9987398705611148</v>
      </c>
      <c r="K125" s="3">
        <v>40918.159722222219</v>
      </c>
      <c r="L125" s="3">
        <v>40918.385416666664</v>
      </c>
    </row>
    <row r="126" spans="1:12" x14ac:dyDescent="0.25">
      <c r="A126" s="3">
        <v>40918.4375</v>
      </c>
      <c r="B126" s="2">
        <v>30.694444444444443</v>
      </c>
      <c r="C126" s="2">
        <v>67.239999999999995</v>
      </c>
      <c r="D126" s="2">
        <v>5.5125000000000002</v>
      </c>
      <c r="E126" s="2">
        <v>45.746111111111105</v>
      </c>
      <c r="F126" s="2">
        <v>51.840948177246354</v>
      </c>
      <c r="G126" s="2">
        <v>179844.97676983444</v>
      </c>
      <c r="H126" s="2">
        <v>3298.3268431415427</v>
      </c>
      <c r="I126" s="2">
        <v>2.1817377669151421</v>
      </c>
      <c r="J126" s="2">
        <v>0.99856587076456904</v>
      </c>
      <c r="K126" s="3">
        <v>40918.170138888891</v>
      </c>
      <c r="L126" s="3">
        <v>40918.388888888891</v>
      </c>
    </row>
    <row r="127" spans="1:12" x14ac:dyDescent="0.25">
      <c r="A127" s="3">
        <v>40918.440972222219</v>
      </c>
      <c r="B127" s="2">
        <v>30.444444444444443</v>
      </c>
      <c r="C127" s="2">
        <v>67.06</v>
      </c>
      <c r="D127" s="2">
        <v>5.5966666666666667</v>
      </c>
      <c r="E127" s="2">
        <v>45.754444444444438</v>
      </c>
      <c r="F127" s="2">
        <v>51.79949314684643</v>
      </c>
      <c r="G127" s="2">
        <v>179234.60341358068</v>
      </c>
      <c r="H127" s="2">
        <v>3298.02408223677</v>
      </c>
      <c r="I127" s="2">
        <v>2.176426911870335</v>
      </c>
      <c r="J127" s="2">
        <v>0.99847154481443601</v>
      </c>
      <c r="K127" s="3">
        <v>40918.173611111109</v>
      </c>
      <c r="L127" s="3">
        <v>40918.392361111109</v>
      </c>
    </row>
    <row r="128" spans="1:12" x14ac:dyDescent="0.25">
      <c r="A128" s="3">
        <v>40918.444444444445</v>
      </c>
      <c r="B128" s="2">
        <v>30.25</v>
      </c>
      <c r="C128" s="2">
        <v>66.56</v>
      </c>
      <c r="D128" s="2">
        <v>5.7</v>
      </c>
      <c r="E128" s="2">
        <v>45.721388888888882</v>
      </c>
      <c r="F128" s="2">
        <v>51.799026974106781</v>
      </c>
      <c r="G128" s="2">
        <v>178581.51733649432</v>
      </c>
      <c r="H128" s="2">
        <v>3298.0508747148797</v>
      </c>
      <c r="I128" s="2">
        <v>2.1676955523203554</v>
      </c>
      <c r="J128" s="2">
        <v>0.9984798920604312</v>
      </c>
      <c r="K128" s="3">
        <v>40918.177083333336</v>
      </c>
      <c r="L128" s="3">
        <v>40918.395833333336</v>
      </c>
    </row>
    <row r="129" spans="1:12" x14ac:dyDescent="0.25">
      <c r="A129" s="3">
        <v>40918.447916666664</v>
      </c>
      <c r="B129" s="2">
        <v>30.055555555555557</v>
      </c>
      <c r="C129" s="2">
        <v>66.290000000000006</v>
      </c>
      <c r="D129" s="2">
        <v>5.8033333333333337</v>
      </c>
      <c r="E129" s="2">
        <v>45.688333333333333</v>
      </c>
      <c r="F129" s="2">
        <v>51.775474205307638</v>
      </c>
      <c r="G129" s="2">
        <v>177936.59727957583</v>
      </c>
      <c r="H129" s="2">
        <v>3298.4810414717899</v>
      </c>
      <c r="I129" s="2">
        <v>2.1577788453445832</v>
      </c>
      <c r="J129" s="2">
        <v>0.99861391185226978</v>
      </c>
      <c r="K129" s="3">
        <v>40918.184027777781</v>
      </c>
      <c r="L129" s="3">
        <v>40918.399305555555</v>
      </c>
    </row>
    <row r="130" spans="1:12" x14ac:dyDescent="0.25">
      <c r="A130" s="3">
        <v>40918.451388888891</v>
      </c>
      <c r="B130" s="2">
        <v>29.861111111111111</v>
      </c>
      <c r="C130" s="2">
        <v>66.58</v>
      </c>
      <c r="D130" s="2">
        <v>5.9066666666666672</v>
      </c>
      <c r="E130" s="2">
        <v>45.655277777777776</v>
      </c>
      <c r="F130" s="2">
        <v>51.733815947805155</v>
      </c>
      <c r="G130" s="2">
        <v>177283.40661742</v>
      </c>
      <c r="H130" s="2">
        <v>3299.388393415049</v>
      </c>
      <c r="I130" s="2">
        <v>2.1500236896354838</v>
      </c>
      <c r="J130" s="2">
        <v>0.99889660353966725</v>
      </c>
      <c r="K130" s="3">
        <v>40918.1875</v>
      </c>
      <c r="L130" s="3">
        <v>40918.402777777781</v>
      </c>
    </row>
    <row r="131" spans="1:12" x14ac:dyDescent="0.25">
      <c r="A131" s="3">
        <v>40918.454861111109</v>
      </c>
      <c r="B131" s="2">
        <v>29.666666666666668</v>
      </c>
      <c r="C131" s="2">
        <v>66.09</v>
      </c>
      <c r="D131" s="2">
        <v>6.0100000000000007</v>
      </c>
      <c r="E131" s="2">
        <v>45.62222222222222</v>
      </c>
      <c r="F131" s="2">
        <v>51.638376320601211</v>
      </c>
      <c r="G131" s="2">
        <v>176593.77155157877</v>
      </c>
      <c r="H131" s="2">
        <v>3300.8467256778704</v>
      </c>
      <c r="I131" s="2">
        <v>2.1408209372619509</v>
      </c>
      <c r="J131" s="2">
        <v>0.99935096647233879</v>
      </c>
      <c r="K131" s="3">
        <v>40918.190972222219</v>
      </c>
      <c r="L131" s="3">
        <v>40918.40625</v>
      </c>
    </row>
    <row r="132" spans="1:12" x14ac:dyDescent="0.25">
      <c r="A132" s="3">
        <v>40918.458333333336</v>
      </c>
      <c r="B132" s="2">
        <v>29.527777777777779</v>
      </c>
      <c r="C132" s="2">
        <v>66.2</v>
      </c>
      <c r="D132" s="2">
        <v>6.1461111111111144</v>
      </c>
      <c r="E132" s="2">
        <v>45.49944444444445</v>
      </c>
      <c r="F132" s="2">
        <v>51.589987975552717</v>
      </c>
      <c r="G132" s="2">
        <v>175793.02474768923</v>
      </c>
      <c r="H132" s="2">
        <v>3302.9298108644243</v>
      </c>
      <c r="I132" s="2">
        <v>2.1314741477636638</v>
      </c>
      <c r="J132" s="2">
        <v>1</v>
      </c>
      <c r="K132" s="3">
        <v>40918.204861111109</v>
      </c>
      <c r="L132" s="3">
        <v>40918.409722222219</v>
      </c>
    </row>
    <row r="133" spans="1:12" x14ac:dyDescent="0.25">
      <c r="A133" s="3">
        <v>40918.461805555555</v>
      </c>
      <c r="B133" s="2">
        <v>29.388888888888889</v>
      </c>
      <c r="C133" s="2">
        <v>65.58</v>
      </c>
      <c r="D133" s="2">
        <v>6.2822222222222273</v>
      </c>
      <c r="E133" s="2">
        <v>45.376666666666672</v>
      </c>
      <c r="F133" s="2">
        <v>51.561917878756852</v>
      </c>
      <c r="G133" s="2">
        <v>174979.08494047509</v>
      </c>
      <c r="H133" s="2">
        <v>3305.6531772803055</v>
      </c>
      <c r="I133" s="2">
        <v>2.1199134805385462</v>
      </c>
      <c r="J133" s="2">
        <v>1.0008485643103071</v>
      </c>
      <c r="K133" s="3">
        <v>40918.208333333336</v>
      </c>
      <c r="L133" s="3">
        <v>40918.413194444445</v>
      </c>
    </row>
    <row r="134" spans="1:12" x14ac:dyDescent="0.25">
      <c r="A134" s="3">
        <v>40918.465277777781</v>
      </c>
      <c r="B134" s="2">
        <v>29.25</v>
      </c>
      <c r="C134" s="2">
        <v>65.78</v>
      </c>
      <c r="D134" s="2">
        <v>6.4183333333333366</v>
      </c>
      <c r="E134" s="2">
        <v>45.253888888888895</v>
      </c>
      <c r="F134" s="2">
        <v>51.488493364079481</v>
      </c>
      <c r="G134" s="2">
        <v>174174.5566577994</v>
      </c>
      <c r="H134" s="2">
        <v>3308.7994858840057</v>
      </c>
      <c r="I134" s="2">
        <v>2.1099243876528129</v>
      </c>
      <c r="J134" s="2">
        <v>1.0018289629426822</v>
      </c>
      <c r="K134" s="3">
        <v>40918.211805555555</v>
      </c>
      <c r="L134" s="3">
        <v>40918.416666666664</v>
      </c>
    </row>
    <row r="135" spans="1:12" x14ac:dyDescent="0.25">
      <c r="A135" s="3">
        <v>40918.46875</v>
      </c>
      <c r="B135" s="2">
        <v>29.111111111111111</v>
      </c>
      <c r="C135" s="2">
        <v>65.849999999999994</v>
      </c>
      <c r="D135" s="2">
        <v>6.5544444444444458</v>
      </c>
      <c r="E135" s="2">
        <v>45.131111111111117</v>
      </c>
      <c r="F135" s="2">
        <v>51.40303508734722</v>
      </c>
      <c r="G135" s="2">
        <v>173395.41875138055</v>
      </c>
      <c r="H135" s="2">
        <v>3312.0932252800771</v>
      </c>
      <c r="I135" s="2">
        <v>2.1010520180553103</v>
      </c>
      <c r="J135" s="2">
        <v>1.0028553602744881</v>
      </c>
      <c r="K135" s="3">
        <v>40918.215277777781</v>
      </c>
      <c r="L135" s="3">
        <v>40918.420138888891</v>
      </c>
    </row>
    <row r="136" spans="1:12" x14ac:dyDescent="0.25">
      <c r="A136" s="3">
        <v>40918.472222222219</v>
      </c>
      <c r="B136" s="2">
        <v>29.111111111111111</v>
      </c>
      <c r="C136" s="2">
        <v>65.09</v>
      </c>
      <c r="D136" s="2">
        <v>6.5622222222222231</v>
      </c>
      <c r="E136" s="2">
        <v>45.072500000000005</v>
      </c>
      <c r="F136" s="2">
        <v>51.319867282772265</v>
      </c>
      <c r="G136" s="2">
        <v>173066.53594259211</v>
      </c>
      <c r="H136" s="2">
        <v>3315.2589447356195</v>
      </c>
      <c r="I136" s="2">
        <v>2.094257980043464</v>
      </c>
      <c r="J136" s="2">
        <v>1.0038419206830869</v>
      </c>
      <c r="K136" s="3">
        <v>40918.215277777781</v>
      </c>
      <c r="L136" s="3">
        <v>40918.423611111109</v>
      </c>
    </row>
    <row r="137" spans="1:12" x14ac:dyDescent="0.25">
      <c r="A137" s="3">
        <v>40918.475694444445</v>
      </c>
      <c r="B137" s="2">
        <v>29.111111111111111</v>
      </c>
      <c r="C137" s="2">
        <v>65.13</v>
      </c>
      <c r="D137" s="2">
        <v>6.57</v>
      </c>
      <c r="E137" s="2">
        <v>45.013888888888893</v>
      </c>
      <c r="F137" s="2">
        <v>51.241653277314725</v>
      </c>
      <c r="G137" s="2">
        <v>172726.66165749641</v>
      </c>
      <c r="H137" s="2">
        <v>3318.0212546577582</v>
      </c>
      <c r="I137" s="2">
        <v>2.0880711045600111</v>
      </c>
      <c r="J137" s="2">
        <v>1.0047028085458427</v>
      </c>
      <c r="K137" s="3">
        <v>40918.21875</v>
      </c>
      <c r="L137" s="3">
        <v>40918.427083333336</v>
      </c>
    </row>
    <row r="138" spans="1:12" x14ac:dyDescent="0.25">
      <c r="A138" s="3">
        <v>40918.479166666664</v>
      </c>
      <c r="B138" s="2">
        <v>29.111111111111111</v>
      </c>
      <c r="C138" s="2">
        <v>64.77</v>
      </c>
      <c r="D138" s="2">
        <v>6.5777777777777784</v>
      </c>
      <c r="E138" s="2">
        <v>44.955277777777781</v>
      </c>
      <c r="F138" s="2">
        <v>51.178598551486417</v>
      </c>
      <c r="G138" s="2">
        <v>172322.75983057552</v>
      </c>
      <c r="H138" s="2">
        <v>3320.1048135613814</v>
      </c>
      <c r="I138" s="2">
        <v>2.0811525157306878</v>
      </c>
      <c r="J138" s="2">
        <v>1.0053521882401175</v>
      </c>
      <c r="K138" s="3">
        <v>40918.225694444445</v>
      </c>
      <c r="L138" s="3">
        <v>40918.430555555555</v>
      </c>
    </row>
    <row r="139" spans="1:12" x14ac:dyDescent="0.25">
      <c r="A139" s="3">
        <v>40918.482638888891</v>
      </c>
      <c r="B139" s="2">
        <v>29.111111111111111</v>
      </c>
      <c r="C139" s="2">
        <v>65.239999999999995</v>
      </c>
      <c r="D139" s="2">
        <v>6.5855555555555565</v>
      </c>
      <c r="E139" s="2">
        <v>44.896666666666675</v>
      </c>
      <c r="F139" s="2">
        <v>51.089398571727777</v>
      </c>
      <c r="G139" s="2">
        <v>171882.99477874144</v>
      </c>
      <c r="H139" s="2">
        <v>3321.2343015338438</v>
      </c>
      <c r="I139" s="2">
        <v>2.0774683656541915</v>
      </c>
      <c r="J139" s="2">
        <v>1.0057042241432752</v>
      </c>
      <c r="K139" s="3">
        <v>40918.229166666664</v>
      </c>
      <c r="L139" s="3">
        <v>40918.434027777781</v>
      </c>
    </row>
    <row r="140" spans="1:12" x14ac:dyDescent="0.25">
      <c r="A140" s="3">
        <v>40918.486111111109</v>
      </c>
      <c r="B140" s="2">
        <v>29.305555555555554</v>
      </c>
      <c r="C140" s="2">
        <v>65.48</v>
      </c>
      <c r="D140" s="2">
        <v>6.5252777777777791</v>
      </c>
      <c r="E140" s="2">
        <v>44.819722222222225</v>
      </c>
      <c r="F140" s="2">
        <v>51.013168371091432</v>
      </c>
      <c r="G140" s="2">
        <v>171703.03787389863</v>
      </c>
      <c r="H140" s="2">
        <v>3321.134380196811</v>
      </c>
      <c r="I140" s="2">
        <v>2.0786384233958173</v>
      </c>
      <c r="J140" s="2">
        <v>1.0056730806326779</v>
      </c>
      <c r="K140" s="3">
        <v>40918.232638888891</v>
      </c>
      <c r="L140" s="3">
        <v>40918.4375</v>
      </c>
    </row>
    <row r="141" spans="1:12" x14ac:dyDescent="0.25">
      <c r="A141" s="3">
        <v>40918.489583333336</v>
      </c>
      <c r="B141" s="2">
        <v>29.499999999999996</v>
      </c>
      <c r="C141" s="2">
        <v>65.48</v>
      </c>
      <c r="D141" s="2">
        <v>6.4650000000000016</v>
      </c>
      <c r="E141" s="2">
        <v>44.742777777777775</v>
      </c>
      <c r="F141" s="2">
        <v>50.902240740729354</v>
      </c>
      <c r="G141" s="2">
        <v>171550.63430145467</v>
      </c>
      <c r="H141" s="2">
        <v>3319.529639162577</v>
      </c>
      <c r="I141" s="2">
        <v>2.0802132230721937</v>
      </c>
      <c r="J141" s="2">
        <v>1.0051729220856889</v>
      </c>
      <c r="K141" s="3">
        <v>40918.236111111109</v>
      </c>
      <c r="L141" s="3">
        <v>40918.440972222219</v>
      </c>
    </row>
    <row r="142" spans="1:12" x14ac:dyDescent="0.25">
      <c r="A142" s="3">
        <v>40918.493055555555</v>
      </c>
      <c r="B142" s="2">
        <v>29.694444444444443</v>
      </c>
      <c r="C142" s="2">
        <v>65.83</v>
      </c>
      <c r="D142" s="2">
        <v>6.4047222222222224</v>
      </c>
      <c r="E142" s="2">
        <v>44.665833333333325</v>
      </c>
      <c r="F142" s="2">
        <v>50.846595325688234</v>
      </c>
      <c r="G142" s="2">
        <v>171474.47763432248</v>
      </c>
      <c r="H142" s="2">
        <v>3316.1445289752669</v>
      </c>
      <c r="I142" s="2">
        <v>2.0832722636333867</v>
      </c>
      <c r="J142" s="2">
        <v>1.0041179128796709</v>
      </c>
      <c r="K142" s="3">
        <v>40918.239583333336</v>
      </c>
      <c r="L142" s="3">
        <v>40918.444444444445</v>
      </c>
    </row>
    <row r="143" spans="1:12" x14ac:dyDescent="0.25">
      <c r="A143" s="3">
        <v>40918.496527777781</v>
      </c>
      <c r="B143" s="2">
        <v>29.888888888888889</v>
      </c>
      <c r="C143" s="2">
        <v>65.77</v>
      </c>
      <c r="D143" s="2">
        <v>6.344444444444445</v>
      </c>
      <c r="E143" s="2">
        <v>44.588888888888881</v>
      </c>
      <c r="F143" s="2">
        <v>50.812010535559793</v>
      </c>
      <c r="G143" s="2">
        <v>171460.44222580155</v>
      </c>
      <c r="H143" s="2">
        <v>3310.7032805189369</v>
      </c>
      <c r="I143" s="2">
        <v>2.0856751435134084</v>
      </c>
      <c r="J143" s="2">
        <v>1.002422217391987</v>
      </c>
      <c r="K143" s="3">
        <v>40918.243055555555</v>
      </c>
      <c r="L143" s="3">
        <v>40918.447916666664</v>
      </c>
    </row>
    <row r="144" spans="1:12" x14ac:dyDescent="0.25">
      <c r="A144" s="3">
        <v>40918.5</v>
      </c>
      <c r="B144" s="2">
        <v>30.083333333333332</v>
      </c>
      <c r="C144" s="2">
        <v>65.67</v>
      </c>
      <c r="D144" s="2">
        <v>6.4269444444444437</v>
      </c>
      <c r="E144" s="2">
        <v>44.490277777777777</v>
      </c>
      <c r="F144" s="2">
        <v>50.708999458402303</v>
      </c>
      <c r="G144" s="2">
        <v>171005.60298074377</v>
      </c>
      <c r="H144" s="2">
        <v>3302.9298108644034</v>
      </c>
      <c r="I144" s="2">
        <v>2.0812087519104558</v>
      </c>
      <c r="J144" s="2">
        <v>1</v>
      </c>
      <c r="K144" s="3">
        <v>40918.246527777781</v>
      </c>
      <c r="L144" s="3">
        <v>40918.451388888891</v>
      </c>
    </row>
    <row r="145" spans="1:12" x14ac:dyDescent="0.25">
      <c r="A145" s="3">
        <v>40918.503472222219</v>
      </c>
      <c r="B145" s="2">
        <v>30.277777777777779</v>
      </c>
      <c r="C145" s="2">
        <v>65.67</v>
      </c>
      <c r="D145" s="2">
        <v>6.5094444444444433</v>
      </c>
      <c r="E145" s="2">
        <v>44.391666666666666</v>
      </c>
      <c r="F145" s="2">
        <v>50.595677192214929</v>
      </c>
      <c r="G145" s="2">
        <v>170534.94935206426</v>
      </c>
      <c r="H145" s="2">
        <v>3292.7649242789653</v>
      </c>
      <c r="I145" s="2">
        <v>2.0764342118455303</v>
      </c>
      <c r="J145" s="2">
        <v>0.99683312154165116</v>
      </c>
      <c r="K145" s="3">
        <v>40918.246527777781</v>
      </c>
      <c r="L145" s="3">
        <v>40918.454861111109</v>
      </c>
    </row>
    <row r="146" spans="1:12" x14ac:dyDescent="0.25">
      <c r="A146" s="3">
        <v>40918.506944444445</v>
      </c>
      <c r="B146" s="2">
        <v>30.472222222222225</v>
      </c>
      <c r="C146" s="2">
        <v>65.58</v>
      </c>
      <c r="D146" s="2">
        <v>6.5919444444444428</v>
      </c>
      <c r="E146" s="2">
        <v>44.293055555555561</v>
      </c>
      <c r="F146" s="2">
        <v>50.475021239936702</v>
      </c>
      <c r="G146" s="2">
        <v>170022.29737654212</v>
      </c>
      <c r="H146" s="2">
        <v>3281.0185041650188</v>
      </c>
      <c r="I146" s="2">
        <v>2.0713932061268299</v>
      </c>
      <c r="J146" s="2">
        <v>0.9931742286971954</v>
      </c>
      <c r="K146" s="3">
        <v>40918.253472222219</v>
      </c>
      <c r="L146" s="3">
        <v>40918.458333333336</v>
      </c>
    </row>
    <row r="147" spans="1:12" x14ac:dyDescent="0.25">
      <c r="A147" s="3">
        <v>40918.510416666664</v>
      </c>
      <c r="B147" s="2">
        <v>30.666666666666668</v>
      </c>
      <c r="C147" s="2">
        <v>65.13</v>
      </c>
      <c r="D147" s="2">
        <v>6.6744444444444442</v>
      </c>
      <c r="E147" s="2">
        <v>44.194444444444457</v>
      </c>
      <c r="F147" s="2">
        <v>50.411598995800304</v>
      </c>
      <c r="G147" s="2">
        <v>169438.76585405317</v>
      </c>
      <c r="H147" s="2">
        <v>3268.7183231148656</v>
      </c>
      <c r="I147" s="2">
        <v>2.0645580613983614</v>
      </c>
      <c r="J147" s="2">
        <v>0.98934366460746515</v>
      </c>
      <c r="K147" s="3">
        <v>40918.256944444445</v>
      </c>
      <c r="L147" s="3">
        <v>40918.461805555555</v>
      </c>
    </row>
    <row r="148" spans="1:12" x14ac:dyDescent="0.25">
      <c r="A148" s="3">
        <v>40918.513888888891</v>
      </c>
      <c r="B148" s="2">
        <v>30.666666666666668</v>
      </c>
      <c r="C148" s="2">
        <v>65.09</v>
      </c>
      <c r="D148" s="2">
        <v>6.7486111111111109</v>
      </c>
      <c r="E148" s="2">
        <v>44.140555555555558</v>
      </c>
      <c r="F148" s="2">
        <v>50.358955529318699</v>
      </c>
      <c r="G148" s="2">
        <v>168747.84830559004</v>
      </c>
      <c r="H148" s="2">
        <v>3256.8929988943933</v>
      </c>
      <c r="I148" s="2">
        <v>2.0586635715561097</v>
      </c>
      <c r="J148" s="2">
        <v>0.985661772413294</v>
      </c>
      <c r="K148" s="3">
        <v>40918.260416666664</v>
      </c>
      <c r="L148" s="3">
        <v>40918.465277777781</v>
      </c>
    </row>
    <row r="149" spans="1:12" x14ac:dyDescent="0.25">
      <c r="A149" s="3">
        <v>40918.517361111109</v>
      </c>
      <c r="B149" s="2">
        <v>30.666666666666668</v>
      </c>
      <c r="C149" s="2">
        <v>65.39</v>
      </c>
      <c r="D149" s="2">
        <v>6.8227777777777776</v>
      </c>
      <c r="E149" s="2">
        <v>44.086666666666666</v>
      </c>
      <c r="F149" s="2">
        <v>50.272443613254417</v>
      </c>
      <c r="G149" s="2">
        <v>168009.44284745958</v>
      </c>
      <c r="H149" s="2">
        <v>3246.5720016407527</v>
      </c>
      <c r="I149" s="2">
        <v>2.0553477378785674</v>
      </c>
      <c r="J149" s="2">
        <v>0.9824488952555146</v>
      </c>
      <c r="K149" s="3">
        <v>40918.263888888891</v>
      </c>
      <c r="L149" s="3">
        <v>40918.46875</v>
      </c>
    </row>
    <row r="150" spans="1:12" x14ac:dyDescent="0.25">
      <c r="A150" s="3">
        <v>40918.520833333336</v>
      </c>
      <c r="B150" s="2">
        <v>30.666666666666668</v>
      </c>
      <c r="C150" s="2">
        <v>65.33</v>
      </c>
      <c r="D150" s="2">
        <v>6.8969444444444443</v>
      </c>
      <c r="E150" s="2">
        <v>44.032777777777781</v>
      </c>
      <c r="F150" s="2">
        <v>50.177529675644095</v>
      </c>
      <c r="G150" s="2">
        <v>167332.6852475942</v>
      </c>
      <c r="H150" s="2">
        <v>3238.7854726403302</v>
      </c>
      <c r="I150" s="2">
        <v>2.0524972867026028</v>
      </c>
      <c r="J150" s="2">
        <v>0.98002537627496</v>
      </c>
      <c r="K150" s="3">
        <v>40918.267361111109</v>
      </c>
      <c r="L150" s="3">
        <v>40918.472222222219</v>
      </c>
    </row>
    <row r="151" spans="1:12" x14ac:dyDescent="0.25">
      <c r="A151" s="3">
        <v>40918.524305555555</v>
      </c>
      <c r="B151" s="2">
        <v>30.666666666666668</v>
      </c>
      <c r="C151" s="2">
        <v>65.33</v>
      </c>
      <c r="D151" s="2">
        <v>6.971111111111111</v>
      </c>
      <c r="E151" s="2">
        <v>43.978888888888889</v>
      </c>
      <c r="F151" s="2">
        <v>50.08703145953443</v>
      </c>
      <c r="G151" s="2">
        <v>166813.21268366018</v>
      </c>
      <c r="H151" s="2">
        <v>3234.5638544712683</v>
      </c>
      <c r="I151" s="2">
        <v>2.0498246206282431</v>
      </c>
      <c r="J151" s="2">
        <v>0.97871155861246317</v>
      </c>
      <c r="K151" s="3">
        <v>40918.270833333336</v>
      </c>
      <c r="L151" s="3">
        <v>40918.475694444445</v>
      </c>
    </row>
    <row r="152" spans="1:12" x14ac:dyDescent="0.25">
      <c r="A152" s="3">
        <v>40918.527777777781</v>
      </c>
      <c r="B152" s="2">
        <v>30.555555555555557</v>
      </c>
      <c r="C152" s="2">
        <v>65.13</v>
      </c>
      <c r="D152" s="2">
        <v>7.0149999999999997</v>
      </c>
      <c r="E152" s="2">
        <v>43.976111111111109</v>
      </c>
      <c r="F152" s="2">
        <v>50.013184536052862</v>
      </c>
      <c r="G152" s="2">
        <v>166596.72138651955</v>
      </c>
      <c r="H152" s="2">
        <v>3234.9373324345015</v>
      </c>
      <c r="I152" s="2">
        <v>2.0472767734801902</v>
      </c>
      <c r="J152" s="2">
        <v>0.97882778540885718</v>
      </c>
      <c r="K152" s="3">
        <v>40918.274305555555</v>
      </c>
      <c r="L152" s="3">
        <v>40918.479166666664</v>
      </c>
    </row>
    <row r="153" spans="1:12" x14ac:dyDescent="0.25">
      <c r="A153" s="3">
        <v>40918.53125</v>
      </c>
      <c r="B153" s="2">
        <v>30.444444444444443</v>
      </c>
      <c r="C153" s="2">
        <v>64.87</v>
      </c>
      <c r="D153" s="2">
        <v>7.0588888888888883</v>
      </c>
      <c r="E153" s="2">
        <v>43.973333333333329</v>
      </c>
      <c r="F153" s="2">
        <v>49.936329367502232</v>
      </c>
      <c r="G153" s="2">
        <v>166653.62212370799</v>
      </c>
      <c r="H153" s="2">
        <v>3240.9350874362613</v>
      </c>
      <c r="I153" s="2">
        <v>2.0432448935082839</v>
      </c>
      <c r="J153" s="2">
        <v>0.98069439980497464</v>
      </c>
      <c r="K153" s="3">
        <v>40918.28125</v>
      </c>
      <c r="L153" s="3">
        <v>40918.482638888891</v>
      </c>
    </row>
    <row r="154" spans="1:12" x14ac:dyDescent="0.25">
      <c r="A154" s="3">
        <v>40918.534722222219</v>
      </c>
      <c r="B154" s="2">
        <v>30.333333333333332</v>
      </c>
      <c r="C154" s="2">
        <v>64.87</v>
      </c>
      <c r="D154" s="2">
        <v>7.1027777777777779</v>
      </c>
      <c r="E154" s="2">
        <v>43.970555555555549</v>
      </c>
      <c r="F154" s="2">
        <v>49.830072748286135</v>
      </c>
      <c r="G154" s="2">
        <v>167009.23389161591</v>
      </c>
      <c r="H154" s="2">
        <v>3253.5843608196383</v>
      </c>
      <c r="I154" s="2">
        <v>2.0393638468765403</v>
      </c>
      <c r="J154" s="2">
        <v>0.98463174494164918</v>
      </c>
      <c r="K154" s="3">
        <v>40918.284722222219</v>
      </c>
      <c r="L154" s="3">
        <v>40918.486111111109</v>
      </c>
    </row>
    <row r="155" spans="1:12" x14ac:dyDescent="0.25">
      <c r="A155" s="3">
        <v>40918.538194444445</v>
      </c>
      <c r="B155" s="2">
        <v>30.222222222222221</v>
      </c>
      <c r="C155" s="2">
        <v>64.569999999999993</v>
      </c>
      <c r="D155" s="2">
        <v>7.1466666666666674</v>
      </c>
      <c r="E155" s="2">
        <v>43.967777777777776</v>
      </c>
      <c r="F155" s="2">
        <v>49.745012657845429</v>
      </c>
      <c r="G155" s="2">
        <v>167661.21832654963</v>
      </c>
      <c r="H155" s="2">
        <v>3273.9093320719903</v>
      </c>
      <c r="I155" s="2">
        <v>2.0344638147972764</v>
      </c>
      <c r="J155" s="2">
        <v>0.9909601639597132</v>
      </c>
      <c r="K155" s="3">
        <v>40918.288194444445</v>
      </c>
      <c r="L155" s="3">
        <v>40918.489583333336</v>
      </c>
    </row>
    <row r="156" spans="1:12" x14ac:dyDescent="0.25">
      <c r="A156" s="3">
        <v>40918.541666666664</v>
      </c>
      <c r="B156" s="2">
        <v>29.8611111111111</v>
      </c>
      <c r="C156" s="2">
        <v>65.19</v>
      </c>
      <c r="D156" s="2">
        <v>7.1616666666666671</v>
      </c>
      <c r="E156" s="2">
        <v>43.986944444444447</v>
      </c>
      <c r="F156" s="2">
        <v>49.74125980103522</v>
      </c>
      <c r="G156" s="2">
        <v>168711.26231589794</v>
      </c>
      <c r="H156" s="2">
        <v>3302.9298108644598</v>
      </c>
      <c r="I156" s="2">
        <v>2.0342465469581157</v>
      </c>
      <c r="J156" s="2">
        <v>1</v>
      </c>
      <c r="K156" s="3">
        <v>40918.288194444445</v>
      </c>
      <c r="L156" s="3">
        <v>40918.493055555555</v>
      </c>
    </row>
    <row r="157" spans="1:12" x14ac:dyDescent="0.25">
      <c r="A157" s="3">
        <v>40918.545138888891</v>
      </c>
      <c r="B157" s="2">
        <v>29.499999999999982</v>
      </c>
      <c r="C157" s="2">
        <v>64.66</v>
      </c>
      <c r="D157" s="2">
        <v>7.1766666666666667</v>
      </c>
      <c r="E157" s="2">
        <v>44.00611111111111</v>
      </c>
      <c r="F157" s="2">
        <v>49.784497519800922</v>
      </c>
      <c r="G157" s="2">
        <v>170086.05812306557</v>
      </c>
      <c r="H157" s="2">
        <v>3341.2039482183977</v>
      </c>
      <c r="I157" s="2">
        <v>2.031825922418256</v>
      </c>
      <c r="J157" s="2">
        <v>1.0119294819304954</v>
      </c>
      <c r="K157" s="3">
        <v>40918.291666666664</v>
      </c>
      <c r="L157" s="3">
        <v>40918.496527777781</v>
      </c>
    </row>
    <row r="158" spans="1:12" x14ac:dyDescent="0.25">
      <c r="A158" s="3">
        <v>40918.548611111109</v>
      </c>
      <c r="B158" s="2">
        <v>29.138888888888879</v>
      </c>
      <c r="C158" s="2">
        <v>64.66</v>
      </c>
      <c r="D158" s="2">
        <v>7.1916666666666664</v>
      </c>
      <c r="E158" s="2">
        <v>44.025277777777781</v>
      </c>
      <c r="F158" s="2">
        <v>49.823760852460005</v>
      </c>
      <c r="G158" s="2">
        <v>171740.08507593744</v>
      </c>
      <c r="H158" s="2">
        <v>3387.4622810954215</v>
      </c>
      <c r="I158" s="2">
        <v>2.0291195508628954</v>
      </c>
      <c r="J158" s="2">
        <v>1.0263583815277957</v>
      </c>
      <c r="K158" s="3">
        <v>40918.295138888891</v>
      </c>
      <c r="L158" s="3">
        <v>40918.5</v>
      </c>
    </row>
    <row r="159" spans="1:12" x14ac:dyDescent="0.25">
      <c r="A159" s="3">
        <v>40918.552083333336</v>
      </c>
      <c r="B159" s="2">
        <v>28.777777777777771</v>
      </c>
      <c r="C159" s="2">
        <v>64.36</v>
      </c>
      <c r="D159" s="2">
        <v>7.206666666666667</v>
      </c>
      <c r="E159" s="2">
        <v>44.044444444444451</v>
      </c>
      <c r="F159" s="2">
        <v>49.863122612160453</v>
      </c>
      <c r="G159" s="2">
        <v>173594.71861263216</v>
      </c>
      <c r="H159" s="2">
        <v>3439.9806854561612</v>
      </c>
      <c r="I159" s="2">
        <v>2.0247770327551255</v>
      </c>
      <c r="J159" s="2">
        <v>1.0427543562956512</v>
      </c>
      <c r="K159" s="3">
        <v>40918.298611111109</v>
      </c>
      <c r="L159" s="3">
        <v>40918.503472222219</v>
      </c>
    </row>
    <row r="160" spans="1:12" x14ac:dyDescent="0.25">
      <c r="A160" s="3">
        <v>40918.555555555555</v>
      </c>
      <c r="B160" s="2">
        <v>29.055555555555554</v>
      </c>
      <c r="C160" s="2">
        <v>64.88</v>
      </c>
      <c r="D160" s="2">
        <v>7.0800000000000018</v>
      </c>
      <c r="E160" s="2">
        <v>44.007222222222225</v>
      </c>
      <c r="F160" s="2">
        <v>49.899213523603621</v>
      </c>
      <c r="G160" s="2">
        <v>176291.97145072039</v>
      </c>
      <c r="H160" s="2">
        <v>3497.0388976543868</v>
      </c>
      <c r="I160" s="2">
        <v>2.0284038549792123</v>
      </c>
      <c r="J160" s="2">
        <v>1.0605850637378111</v>
      </c>
      <c r="K160" s="3">
        <v>40918.302083333336</v>
      </c>
      <c r="L160" s="3">
        <v>40918.506944444445</v>
      </c>
    </row>
    <row r="161" spans="1:12" x14ac:dyDescent="0.25">
      <c r="A161" s="3">
        <v>40918.559027777781</v>
      </c>
      <c r="B161" s="2">
        <v>29.333333333333332</v>
      </c>
      <c r="C161" s="2">
        <v>64.88</v>
      </c>
      <c r="D161" s="2">
        <v>6.9533333333333367</v>
      </c>
      <c r="E161" s="2">
        <v>43.97</v>
      </c>
      <c r="F161" s="2">
        <v>49.921798573771703</v>
      </c>
      <c r="G161" s="2">
        <v>179265.0032978981</v>
      </c>
      <c r="H161" s="2">
        <v>3556.9221645307312</v>
      </c>
      <c r="I161" s="2">
        <v>2.0319088077287346</v>
      </c>
      <c r="J161" s="2">
        <v>1.0793181613580247</v>
      </c>
      <c r="K161" s="3">
        <v>40918.302083333336</v>
      </c>
      <c r="L161" s="3">
        <v>40918.510416666664</v>
      </c>
    </row>
    <row r="162" spans="1:12" x14ac:dyDescent="0.25">
      <c r="A162" s="3">
        <v>40918.5625</v>
      </c>
      <c r="B162" s="2">
        <v>29.611111111111111</v>
      </c>
      <c r="C162" s="2">
        <v>65.099999999999994</v>
      </c>
      <c r="D162" s="2">
        <v>6.826666666666668</v>
      </c>
      <c r="E162" s="2">
        <v>43.93277777777778</v>
      </c>
      <c r="F162" s="2">
        <v>49.937066318205943</v>
      </c>
      <c r="G162" s="2">
        <v>182405.95147978936</v>
      </c>
      <c r="H162" s="2">
        <v>3617.9223675837143</v>
      </c>
      <c r="I162" s="2">
        <v>2.0361337303641673</v>
      </c>
      <c r="J162" s="2">
        <v>1.0984213066600423</v>
      </c>
      <c r="K162" s="3">
        <v>40918.305555555555</v>
      </c>
      <c r="L162" s="3">
        <v>40918.513888888891</v>
      </c>
    </row>
    <row r="163" spans="1:12" x14ac:dyDescent="0.25">
      <c r="A163" s="3">
        <v>40918.565972222219</v>
      </c>
      <c r="B163" s="2">
        <v>29.888888888888889</v>
      </c>
      <c r="C163" s="2">
        <v>65.12</v>
      </c>
      <c r="D163" s="2">
        <v>6.7000000000000028</v>
      </c>
      <c r="E163" s="2">
        <v>43.895555555555561</v>
      </c>
      <c r="F163" s="2">
        <v>49.908650192546126</v>
      </c>
      <c r="G163" s="2">
        <v>185643.97168975029</v>
      </c>
      <c r="H163" s="2">
        <v>3678.3386240076488</v>
      </c>
      <c r="I163" s="2">
        <v>2.0399897832439184</v>
      </c>
      <c r="J163" s="2">
        <v>1.1173621571476131</v>
      </c>
      <c r="K163" s="3">
        <v>40918.309027777781</v>
      </c>
      <c r="L163" s="3">
        <v>40918.517361111109</v>
      </c>
    </row>
    <row r="164" spans="1:12" x14ac:dyDescent="0.25">
      <c r="A164" s="3">
        <v>40918.569444444445</v>
      </c>
      <c r="B164" s="2">
        <v>30.305555555555557</v>
      </c>
      <c r="C164" s="2">
        <v>65.33</v>
      </c>
      <c r="D164" s="2">
        <v>6.6111111111111107</v>
      </c>
      <c r="E164" s="2">
        <v>43.876111111111108</v>
      </c>
      <c r="F164" s="2">
        <v>49.889477348129155</v>
      </c>
      <c r="G164" s="2">
        <v>188802.86716060081</v>
      </c>
      <c r="H164" s="2">
        <v>3736.477368134641</v>
      </c>
      <c r="I164" s="2">
        <v>2.0427780844433072</v>
      </c>
      <c r="J164" s="2">
        <v>1.1356083703244864</v>
      </c>
      <c r="K164" s="3">
        <v>40918.3125</v>
      </c>
      <c r="L164" s="3">
        <v>40918.520833333336</v>
      </c>
    </row>
    <row r="165" spans="1:12" x14ac:dyDescent="0.25">
      <c r="A165" s="3">
        <v>40918.572916666664</v>
      </c>
      <c r="B165" s="2">
        <v>30.722222222222214</v>
      </c>
      <c r="C165" s="2">
        <v>65.150000000000006</v>
      </c>
      <c r="D165" s="2">
        <v>6.5222222222222204</v>
      </c>
      <c r="E165" s="2">
        <v>43.856666666666662</v>
      </c>
      <c r="F165" s="2">
        <v>49.805559929633304</v>
      </c>
      <c r="G165" s="2">
        <v>191905.627639443</v>
      </c>
      <c r="H165" s="2">
        <v>3790.6519171000255</v>
      </c>
      <c r="I165" s="2">
        <v>2.0442132242520334</v>
      </c>
      <c r="J165" s="2">
        <v>1.1526276036944123</v>
      </c>
      <c r="K165" s="3">
        <v>40918.3125</v>
      </c>
      <c r="L165" s="3">
        <v>40918.524305555555</v>
      </c>
    </row>
    <row r="166" spans="1:12" x14ac:dyDescent="0.25">
      <c r="A166" s="3">
        <v>40918.576388888891</v>
      </c>
      <c r="B166" s="2">
        <v>31.138888888888889</v>
      </c>
      <c r="C166" s="2">
        <v>65.22</v>
      </c>
      <c r="D166" s="2">
        <v>6.4333333333333318</v>
      </c>
      <c r="E166" s="2">
        <v>43.837222222222216</v>
      </c>
      <c r="F166" s="2">
        <v>49.737058437155021</v>
      </c>
      <c r="G166" s="2">
        <v>194820.23320406547</v>
      </c>
      <c r="H166" s="2">
        <v>3839.1815244064592</v>
      </c>
      <c r="I166" s="2">
        <v>2.0454797649359988</v>
      </c>
      <c r="J166" s="2">
        <v>1.1678875147611405</v>
      </c>
      <c r="K166" s="3">
        <v>40918.3125</v>
      </c>
      <c r="L166" s="3">
        <v>40918.527777777781</v>
      </c>
    </row>
    <row r="167" spans="1:12" x14ac:dyDescent="0.25">
      <c r="A167" s="3">
        <v>40918.579861111109</v>
      </c>
      <c r="B167" s="2">
        <v>31.555555555555557</v>
      </c>
      <c r="C167" s="2">
        <v>65.78</v>
      </c>
      <c r="D167" s="2">
        <v>6.3444444444444432</v>
      </c>
      <c r="E167" s="2">
        <v>43.817777777777771</v>
      </c>
      <c r="F167" s="2">
        <v>49.67134020206047</v>
      </c>
      <c r="G167" s="2">
        <v>197488.4864990506</v>
      </c>
      <c r="H167" s="2">
        <v>3880.3899244735458</v>
      </c>
      <c r="I167" s="2">
        <v>2.049491548698406</v>
      </c>
      <c r="J167" s="2">
        <v>1.1808557610284194</v>
      </c>
      <c r="K167" s="3">
        <v>40918.315972222219</v>
      </c>
      <c r="L167" s="3">
        <v>40918.53125</v>
      </c>
    </row>
    <row r="168" spans="1:12" x14ac:dyDescent="0.25">
      <c r="A168" s="3">
        <v>40918.583333333336</v>
      </c>
      <c r="B168" s="2">
        <v>31.305555555555557</v>
      </c>
      <c r="C168" s="2">
        <v>65.72</v>
      </c>
      <c r="D168" s="2">
        <v>6.3186111111111121</v>
      </c>
      <c r="E168" s="2">
        <v>43.797499999999992</v>
      </c>
      <c r="F168" s="2">
        <v>49.592405719357139</v>
      </c>
      <c r="G168" s="2">
        <v>199302.54854311791</v>
      </c>
      <c r="H168" s="2">
        <v>3912.6033702408031</v>
      </c>
      <c r="I168" s="2">
        <v>2.0505248137366774</v>
      </c>
      <c r="J168" s="2">
        <v>1.1909999999999998</v>
      </c>
      <c r="K168" s="3">
        <v>40918.319444444445</v>
      </c>
      <c r="L168" s="3">
        <v>40918.534722222219</v>
      </c>
    </row>
    <row r="169" spans="1:12" x14ac:dyDescent="0.25">
      <c r="A169" s="3">
        <v>40918.586805555555</v>
      </c>
      <c r="B169" s="2">
        <v>31.055555555555557</v>
      </c>
      <c r="C169" s="2">
        <v>65.89</v>
      </c>
      <c r="D169" s="2">
        <v>6.2927777777777782</v>
      </c>
      <c r="E169" s="2">
        <v>43.777222222222214</v>
      </c>
      <c r="F169" s="2">
        <v>49.453620433609906</v>
      </c>
      <c r="G169" s="2">
        <v>200504.29540043333</v>
      </c>
      <c r="H169" s="2">
        <v>3934.6849832272051</v>
      </c>
      <c r="I169" s="2">
        <v>2.0518472775755989</v>
      </c>
      <c r="J169" s="2">
        <v>1.1979570525882195</v>
      </c>
      <c r="K169" s="3">
        <v>40918.319444444445</v>
      </c>
      <c r="L169" s="3">
        <v>40918.538194444445</v>
      </c>
    </row>
    <row r="170" spans="1:12" x14ac:dyDescent="0.25">
      <c r="A170" s="3">
        <v>40918.590277777781</v>
      </c>
      <c r="B170" s="2">
        <v>30.805555555555557</v>
      </c>
      <c r="C170" s="2">
        <v>65.83</v>
      </c>
      <c r="D170" s="2">
        <v>6.2669444444444444</v>
      </c>
      <c r="E170" s="2">
        <v>43.756944444444429</v>
      </c>
      <c r="F170" s="2">
        <v>49.291744559883121</v>
      </c>
      <c r="G170" s="2">
        <v>201184.03887662472</v>
      </c>
      <c r="H170" s="2">
        <v>3947.641376892278</v>
      </c>
      <c r="I170" s="2">
        <v>2.0522706643147917</v>
      </c>
      <c r="J170" s="2">
        <v>1.2020403933397694</v>
      </c>
      <c r="K170" s="3">
        <v>40918.322916666664</v>
      </c>
      <c r="L170" s="3">
        <v>40918.541666666664</v>
      </c>
    </row>
    <row r="171" spans="1:12" x14ac:dyDescent="0.25">
      <c r="A171" s="3">
        <v>40918.59375</v>
      </c>
      <c r="B171" s="2">
        <v>30.555555555555557</v>
      </c>
      <c r="C171" s="2">
        <v>66.02</v>
      </c>
      <c r="D171" s="2">
        <v>6.2411111111111115</v>
      </c>
      <c r="E171" s="2">
        <v>43.736666666666657</v>
      </c>
      <c r="F171" s="2">
        <v>49.109533912599453</v>
      </c>
      <c r="G171" s="2">
        <v>201490.32926309761</v>
      </c>
      <c r="H171" s="2">
        <v>3953.0100343789154</v>
      </c>
      <c r="I171" s="2">
        <v>2.0529556347401439</v>
      </c>
      <c r="J171" s="2">
        <v>1.2037326602099296</v>
      </c>
      <c r="K171" s="3">
        <v>40918.326388888891</v>
      </c>
      <c r="L171" s="3">
        <v>40918.545138888891</v>
      </c>
    </row>
    <row r="172" spans="1:12" x14ac:dyDescent="0.25">
      <c r="A172" s="3">
        <v>40918.597222222219</v>
      </c>
      <c r="B172" s="2">
        <v>30.249999999999993</v>
      </c>
      <c r="C172" s="2">
        <v>66.02</v>
      </c>
      <c r="D172" s="2">
        <v>6.243611111111111</v>
      </c>
      <c r="E172" s="2">
        <v>43.779999999999994</v>
      </c>
      <c r="F172" s="2">
        <v>48.928530821656906</v>
      </c>
      <c r="G172" s="2">
        <v>201379.18982385052</v>
      </c>
      <c r="H172" s="2">
        <v>3952.3242745281732</v>
      </c>
      <c r="I172" s="2">
        <v>2.0519939809219712</v>
      </c>
      <c r="J172" s="2">
        <v>1.2035164911539802</v>
      </c>
      <c r="K172" s="3">
        <v>40918.329861111109</v>
      </c>
      <c r="L172" s="3">
        <v>40918.548611111109</v>
      </c>
    </row>
    <row r="173" spans="1:12" x14ac:dyDescent="0.25">
      <c r="A173" s="3">
        <v>40918.600694444445</v>
      </c>
      <c r="B173" s="2">
        <v>29.944444444444436</v>
      </c>
      <c r="C173" s="2">
        <v>65.84</v>
      </c>
      <c r="D173" s="2">
        <v>6.2461111111111114</v>
      </c>
      <c r="E173" s="2">
        <v>43.823333333333331</v>
      </c>
      <c r="F173" s="2">
        <v>48.752599088604846</v>
      </c>
      <c r="G173" s="2">
        <v>201035.38699982359</v>
      </c>
      <c r="H173" s="2">
        <v>3947.1151346769202</v>
      </c>
      <c r="I173" s="2">
        <v>2.0496419765166283</v>
      </c>
      <c r="J173" s="2">
        <v>1.2018745241272004</v>
      </c>
      <c r="K173" s="3">
        <v>40918.336805555555</v>
      </c>
      <c r="L173" s="3">
        <v>40918.552083333336</v>
      </c>
    </row>
    <row r="174" spans="1:12" x14ac:dyDescent="0.25">
      <c r="A174" s="3">
        <v>40918.604166666664</v>
      </c>
      <c r="B174" s="2">
        <v>29.638888888888889</v>
      </c>
      <c r="C174" s="2">
        <v>65.83</v>
      </c>
      <c r="D174" s="2">
        <v>6.2486111111111118</v>
      </c>
      <c r="E174" s="2">
        <v>43.866666666666667</v>
      </c>
      <c r="F174" s="2">
        <v>48.599633843150635</v>
      </c>
      <c r="G174" s="2">
        <v>200520.54660367736</v>
      </c>
      <c r="H174" s="2">
        <v>3938.9128294164102</v>
      </c>
      <c r="I174" s="2">
        <v>2.0470229705403482</v>
      </c>
      <c r="J174" s="2">
        <v>1.1992893970848699</v>
      </c>
      <c r="K174" s="3">
        <v>40918.340266203704</v>
      </c>
      <c r="L174" s="3">
        <v>40918.555555555555</v>
      </c>
    </row>
    <row r="175" spans="1:12" x14ac:dyDescent="0.25">
      <c r="A175" s="3">
        <v>40918.607638888891</v>
      </c>
      <c r="B175" s="2">
        <v>29.333333333333329</v>
      </c>
      <c r="C175" s="2">
        <v>65.88</v>
      </c>
      <c r="D175" s="2">
        <v>6.2511111111111113</v>
      </c>
      <c r="E175" s="2">
        <v>43.91</v>
      </c>
      <c r="F175" s="2">
        <v>48.450894127131285</v>
      </c>
      <c r="G175" s="2">
        <v>199892.46472182407</v>
      </c>
      <c r="H175" s="2">
        <v>3929.2477868245642</v>
      </c>
      <c r="I175" s="2">
        <v>2.0447892667703003</v>
      </c>
      <c r="J175" s="2">
        <v>1.1962437479822694</v>
      </c>
      <c r="K175" s="3">
        <v>40918.343738425923</v>
      </c>
      <c r="L175" s="3">
        <v>40918.559027777781</v>
      </c>
    </row>
    <row r="176" spans="1:12" x14ac:dyDescent="0.25">
      <c r="A176" s="3">
        <v>40918.611111111109</v>
      </c>
      <c r="B176" s="2">
        <v>29.25</v>
      </c>
      <c r="C176" s="2">
        <v>65.88</v>
      </c>
      <c r="D176" s="2">
        <v>6.2272222222222222</v>
      </c>
      <c r="E176" s="2">
        <v>43.981388888888894</v>
      </c>
      <c r="F176" s="2">
        <v>48.304731604954931</v>
      </c>
      <c r="G176" s="2">
        <v>199420.40895070543</v>
      </c>
      <c r="H176" s="2">
        <v>3919.6512627239399</v>
      </c>
      <c r="I176" s="2">
        <v>2.0438253781883637</v>
      </c>
      <c r="J176" s="2">
        <v>1.193220214774678</v>
      </c>
      <c r="K176" s="3">
        <v>40918.347222222219</v>
      </c>
      <c r="L176" s="3">
        <v>40918.5625</v>
      </c>
    </row>
    <row r="177" spans="1:12" x14ac:dyDescent="0.25">
      <c r="A177" s="3">
        <v>40918.614583333336</v>
      </c>
      <c r="B177" s="2">
        <v>29.166666666666668</v>
      </c>
      <c r="C177" s="2">
        <v>65.84</v>
      </c>
      <c r="D177" s="2">
        <v>6.2033333333333331</v>
      </c>
      <c r="E177" s="2">
        <v>44.052777777777784</v>
      </c>
      <c r="F177" s="2">
        <v>48.225440304370203</v>
      </c>
      <c r="G177" s="2">
        <v>199046.68608513469</v>
      </c>
      <c r="H177" s="2">
        <v>3911.6555328790259</v>
      </c>
      <c r="I177" s="2">
        <v>2.0428041721851793</v>
      </c>
      <c r="J177" s="2">
        <v>1.1907014354173755</v>
      </c>
      <c r="K177" s="3">
        <v>40918.350694444445</v>
      </c>
      <c r="L177" s="3">
        <v>40918.565972222219</v>
      </c>
    </row>
    <row r="178" spans="1:12" x14ac:dyDescent="0.25">
      <c r="A178" s="3">
        <v>40918.618055555555</v>
      </c>
      <c r="B178" s="2">
        <v>29.083333333333336</v>
      </c>
      <c r="C178" s="2">
        <v>65.489999999999995</v>
      </c>
      <c r="D178" s="2">
        <v>6.1794444444444441</v>
      </c>
      <c r="E178" s="2">
        <v>44.124166666666667</v>
      </c>
      <c r="F178" s="2">
        <v>48.179177324377441</v>
      </c>
      <c r="G178" s="2">
        <v>198817.7993008928</v>
      </c>
      <c r="H178" s="2">
        <v>3906.793662735392</v>
      </c>
      <c r="I178" s="2">
        <v>2.0402055936262609</v>
      </c>
      <c r="J178" s="2">
        <v>1.1891700478656415</v>
      </c>
      <c r="K178" s="3">
        <v>40918.354166666664</v>
      </c>
      <c r="L178" s="3">
        <v>40918.569444444445</v>
      </c>
    </row>
    <row r="179" spans="1:12" x14ac:dyDescent="0.25">
      <c r="A179" s="3">
        <v>40918.621527777781</v>
      </c>
      <c r="B179" s="2">
        <v>29</v>
      </c>
      <c r="C179" s="2">
        <v>65.97</v>
      </c>
      <c r="D179" s="2">
        <v>6.1555555555555559</v>
      </c>
      <c r="E179" s="2">
        <v>44.195555555555558</v>
      </c>
      <c r="F179" s="2">
        <v>48.145429286029838</v>
      </c>
      <c r="G179" s="2">
        <v>198829.40744952491</v>
      </c>
      <c r="H179" s="2">
        <v>3906.5988543168241</v>
      </c>
      <c r="I179" s="2">
        <v>2.0400425466222503</v>
      </c>
      <c r="J179" s="2">
        <v>1.1891086900747567</v>
      </c>
      <c r="K179" s="3">
        <v>40918.357638888891</v>
      </c>
      <c r="L179" s="3">
        <v>40918.572916666664</v>
      </c>
    </row>
    <row r="180" spans="1:12" x14ac:dyDescent="0.25">
      <c r="A180" s="3">
        <v>40918.625</v>
      </c>
      <c r="B180" s="2">
        <v>29.055555555555557</v>
      </c>
      <c r="C180" s="2">
        <v>65.97</v>
      </c>
      <c r="D180" s="2">
        <v>6.1205555555555549</v>
      </c>
      <c r="E180" s="2">
        <v>44.22</v>
      </c>
      <c r="F180" s="2">
        <v>48.101728270440553</v>
      </c>
      <c r="G180" s="2">
        <v>199250.74343235471</v>
      </c>
      <c r="H180" s="2">
        <v>3912.6033702407512</v>
      </c>
      <c r="I180" s="2">
        <v>2.0406797753614598</v>
      </c>
      <c r="J180" s="2">
        <v>1.1909999999999998</v>
      </c>
      <c r="K180" s="3">
        <v>40918.361111111109</v>
      </c>
      <c r="L180" s="3">
        <v>40918.576388888891</v>
      </c>
    </row>
    <row r="181" spans="1:12" x14ac:dyDescent="0.25">
      <c r="A181" s="3">
        <v>40918.628472222219</v>
      </c>
      <c r="B181" s="2">
        <v>29.111111111111111</v>
      </c>
      <c r="C181" s="2">
        <v>65.86</v>
      </c>
      <c r="D181" s="2">
        <v>6.0855555555555547</v>
      </c>
      <c r="E181" s="2">
        <v>44.24444444444444</v>
      </c>
      <c r="F181" s="2">
        <v>48.045891582091272</v>
      </c>
      <c r="G181" s="2">
        <v>200066.73011768472</v>
      </c>
      <c r="H181" s="2">
        <v>3925.9721092482109</v>
      </c>
      <c r="I181" s="2">
        <v>2.0408022516697182</v>
      </c>
      <c r="J181" s="2">
        <v>1.19521163642033</v>
      </c>
      <c r="K181" s="3">
        <v>40918.368055555555</v>
      </c>
      <c r="L181" s="3">
        <v>40918.579861111109</v>
      </c>
    </row>
    <row r="182" spans="1:12" x14ac:dyDescent="0.25">
      <c r="A182" s="3">
        <v>40918.631944444445</v>
      </c>
      <c r="B182" s="2">
        <v>29.166666666666671</v>
      </c>
      <c r="C182" s="2">
        <v>66.069999999999993</v>
      </c>
      <c r="D182" s="2">
        <v>6.0505555555555546</v>
      </c>
      <c r="E182" s="2">
        <v>44.268888888888881</v>
      </c>
      <c r="F182" s="2">
        <v>47.994850713838403</v>
      </c>
      <c r="G182" s="2">
        <v>201256.16042395317</v>
      </c>
      <c r="H182" s="2">
        <v>3946.4070498457022</v>
      </c>
      <c r="I182" s="2">
        <v>2.041788042167906</v>
      </c>
      <c r="J182" s="2">
        <v>1.2016513414094221</v>
      </c>
      <c r="K182" s="3">
        <v>40918.371527777781</v>
      </c>
      <c r="L182" s="3">
        <v>40918.583333333336</v>
      </c>
    </row>
    <row r="183" spans="1:12" x14ac:dyDescent="0.25">
      <c r="A183" s="3">
        <v>40918.635416666664</v>
      </c>
      <c r="B183" s="2">
        <v>29.222222222222225</v>
      </c>
      <c r="C183" s="2">
        <v>66.069999999999993</v>
      </c>
      <c r="D183" s="2">
        <v>6.0155555555555544</v>
      </c>
      <c r="E183" s="2">
        <v>44.293333333333329</v>
      </c>
      <c r="F183" s="2">
        <v>47.931622263401906</v>
      </c>
      <c r="G183" s="2">
        <v>202772.16219510473</v>
      </c>
      <c r="H183" s="2">
        <v>3973.243212896281</v>
      </c>
      <c r="I183" s="2">
        <v>2.0426903898857209</v>
      </c>
      <c r="J183" s="2">
        <v>1.2101118778646289</v>
      </c>
      <c r="K183" s="3">
        <v>40918.375</v>
      </c>
      <c r="L183" s="3">
        <v>40918.586805555555</v>
      </c>
    </row>
    <row r="184" spans="1:12" x14ac:dyDescent="0.25">
      <c r="A184" s="3">
        <v>40918.638888888891</v>
      </c>
      <c r="B184" s="2">
        <v>29.333333333333336</v>
      </c>
      <c r="C184" s="2">
        <v>66.09</v>
      </c>
      <c r="D184" s="2">
        <v>6.0119444444444445</v>
      </c>
      <c r="E184" s="2">
        <v>44.294444444444437</v>
      </c>
      <c r="F184" s="2">
        <v>47.863016542923361</v>
      </c>
      <c r="G184" s="2">
        <v>204475.97479235992</v>
      </c>
      <c r="H184" s="2">
        <v>4005.8145169333238</v>
      </c>
      <c r="I184" s="2">
        <v>2.0421951919818064</v>
      </c>
      <c r="J184" s="2">
        <v>1.2203860086833047</v>
      </c>
      <c r="K184" s="3">
        <v>40918.378472222219</v>
      </c>
      <c r="L184" s="3">
        <v>40918.590277777781</v>
      </c>
    </row>
    <row r="185" spans="1:12" x14ac:dyDescent="0.25">
      <c r="A185" s="3">
        <v>40918.642361111109</v>
      </c>
      <c r="B185" s="2">
        <v>29.444444444444446</v>
      </c>
      <c r="C185" s="2">
        <v>65.7</v>
      </c>
      <c r="D185" s="2">
        <v>6.0083333333333337</v>
      </c>
      <c r="E185" s="2">
        <v>44.295555555555552</v>
      </c>
      <c r="F185" s="2">
        <v>47.795110212525046</v>
      </c>
      <c r="G185" s="2">
        <v>206394.12351718257</v>
      </c>
      <c r="H185" s="2">
        <v>4043.4545014917758</v>
      </c>
      <c r="I185" s="2">
        <v>2.0396476656745599</v>
      </c>
      <c r="J185" s="2">
        <v>1.2322664967628023</v>
      </c>
      <c r="K185" s="3">
        <v>40918.381944444445</v>
      </c>
      <c r="L185" s="3">
        <v>40918.59375</v>
      </c>
    </row>
    <row r="186" spans="1:12" x14ac:dyDescent="0.25">
      <c r="A186" s="3">
        <v>40918.645833333336</v>
      </c>
      <c r="B186" s="2">
        <v>29.555555555555557</v>
      </c>
      <c r="C186" s="2">
        <v>66.010000000000005</v>
      </c>
      <c r="D186" s="2">
        <v>6.0047222222222221</v>
      </c>
      <c r="E186" s="2">
        <v>44.29666666666666</v>
      </c>
      <c r="F186" s="2">
        <v>47.685339387755398</v>
      </c>
      <c r="G186" s="2">
        <v>208484.69613761897</v>
      </c>
      <c r="H186" s="2">
        <v>4085.4969713964852</v>
      </c>
      <c r="I186" s="2">
        <v>2.0385329690511589</v>
      </c>
      <c r="J186" s="2">
        <v>1.2455461050004759</v>
      </c>
      <c r="K186" s="3">
        <v>40918.381944444445</v>
      </c>
      <c r="L186" s="3">
        <v>40918.597222222219</v>
      </c>
    </row>
    <row r="187" spans="1:12" x14ac:dyDescent="0.25">
      <c r="A187" s="3">
        <v>40918.649305555555</v>
      </c>
      <c r="B187" s="2">
        <v>29.666666666666668</v>
      </c>
      <c r="C187" s="2">
        <v>66.010000000000005</v>
      </c>
      <c r="D187" s="2">
        <v>6.0011111111111113</v>
      </c>
      <c r="E187" s="2">
        <v>44.297777777777767</v>
      </c>
      <c r="F187" s="2">
        <v>47.587481275604681</v>
      </c>
      <c r="G187" s="2">
        <v>210716.87459371719</v>
      </c>
      <c r="H187" s="2">
        <v>4131.2765616642118</v>
      </c>
      <c r="I187" s="2">
        <v>2.0376291128823238</v>
      </c>
      <c r="J187" s="2">
        <v>1.2600175962936786</v>
      </c>
      <c r="K187" s="3">
        <v>40918.385416666664</v>
      </c>
      <c r="L187" s="3">
        <v>40918.600694444445</v>
      </c>
    </row>
    <row r="188" spans="1:12" x14ac:dyDescent="0.25">
      <c r="A188" s="3">
        <v>40918.652777777781</v>
      </c>
      <c r="B188" s="2">
        <v>29.694444444444443</v>
      </c>
      <c r="C188" s="2">
        <v>65.78</v>
      </c>
      <c r="D188" s="2">
        <v>5.9822222222222221</v>
      </c>
      <c r="E188" s="2">
        <v>44.291666666666664</v>
      </c>
      <c r="F188" s="2">
        <v>47.503386498517855</v>
      </c>
      <c r="G188" s="2">
        <v>213055.20324004759</v>
      </c>
      <c r="H188" s="2">
        <v>4180.1292228762086</v>
      </c>
      <c r="I188" s="2">
        <v>2.0362755569445539</v>
      </c>
      <c r="J188" s="2">
        <v>1.2754737335397632</v>
      </c>
      <c r="K188" s="3">
        <v>40918.388888888891</v>
      </c>
      <c r="L188" s="3">
        <v>40918.604166666664</v>
      </c>
    </row>
    <row r="189" spans="1:12" x14ac:dyDescent="0.25">
      <c r="A189" s="3">
        <v>40918.65625</v>
      </c>
      <c r="B189" s="2">
        <v>29.722222222222221</v>
      </c>
      <c r="C189" s="2">
        <v>66.209999999999994</v>
      </c>
      <c r="D189" s="2">
        <v>5.9633333333333329</v>
      </c>
      <c r="E189" s="2">
        <v>44.285555555555554</v>
      </c>
      <c r="F189" s="2">
        <v>47.419773139620368</v>
      </c>
      <c r="G189" s="2">
        <v>215431.43683556549</v>
      </c>
      <c r="H189" s="2">
        <v>4231.3926270516413</v>
      </c>
      <c r="I189" s="2">
        <v>2.0369425429245007</v>
      </c>
      <c r="J189" s="2">
        <v>1.2917072796360844</v>
      </c>
      <c r="K189" s="3">
        <v>40918.392361111109</v>
      </c>
      <c r="L189" s="3">
        <v>40918.607638888891</v>
      </c>
    </row>
    <row r="190" spans="1:12" x14ac:dyDescent="0.25">
      <c r="A190" s="3">
        <v>40918.659722222219</v>
      </c>
      <c r="B190" s="2">
        <v>29.749999999999996</v>
      </c>
      <c r="C190" s="2">
        <v>65.33</v>
      </c>
      <c r="D190" s="2">
        <v>5.9444444444444446</v>
      </c>
      <c r="E190" s="2">
        <v>44.279444444444451</v>
      </c>
      <c r="F190" s="2">
        <v>47.334826639327552</v>
      </c>
      <c r="G190" s="2">
        <v>217791.35842717183</v>
      </c>
      <c r="H190" s="2">
        <v>4284.4064942043042</v>
      </c>
      <c r="I190" s="2">
        <v>2.0332311692903988</v>
      </c>
      <c r="J190" s="2">
        <v>1.3085109974799951</v>
      </c>
      <c r="K190" s="3">
        <v>40918.392361111109</v>
      </c>
      <c r="L190" s="3">
        <v>40918.611111111109</v>
      </c>
    </row>
    <row r="191" spans="1:12" x14ac:dyDescent="0.25">
      <c r="A191" s="3">
        <v>40918.663194444445</v>
      </c>
      <c r="B191" s="2">
        <v>29.777777777777771</v>
      </c>
      <c r="C191" s="2">
        <v>66</v>
      </c>
      <c r="D191" s="2">
        <v>5.9255555555555555</v>
      </c>
      <c r="E191" s="2">
        <v>44.273333333333333</v>
      </c>
      <c r="F191" s="2">
        <v>47.232766837825658</v>
      </c>
      <c r="G191" s="2">
        <v>220169.85498589397</v>
      </c>
      <c r="H191" s="2">
        <v>4338.5128398834477</v>
      </c>
      <c r="I191" s="2">
        <v>2.0324846347791072</v>
      </c>
      <c r="J191" s="2">
        <v>1.3256776499688492</v>
      </c>
      <c r="K191" s="3">
        <v>40918.395833333336</v>
      </c>
      <c r="L191" s="3">
        <v>40918.614583333336</v>
      </c>
    </row>
    <row r="192" spans="1:12" x14ac:dyDescent="0.25">
      <c r="A192" s="3">
        <v>40918.666666666664</v>
      </c>
      <c r="B192" s="2">
        <v>29.999999999999996</v>
      </c>
      <c r="C192" s="2">
        <v>65.849999999999994</v>
      </c>
      <c r="D192" s="2">
        <v>5.8880555555555567</v>
      </c>
      <c r="E192" s="2">
        <v>44.283333333333331</v>
      </c>
      <c r="F192" s="2">
        <v>47.13572950666245</v>
      </c>
      <c r="G192" s="2">
        <v>222696.64393308133</v>
      </c>
      <c r="H192" s="2">
        <v>4393.0561440981646</v>
      </c>
      <c r="I192" s="2">
        <v>2.0320314264494841</v>
      </c>
      <c r="J192" s="2">
        <v>1.3429999999999995</v>
      </c>
      <c r="K192" s="3">
        <v>40918.399305555555</v>
      </c>
      <c r="L192" s="3">
        <v>40918.618055555555</v>
      </c>
    </row>
    <row r="193" spans="1:12" x14ac:dyDescent="0.25">
      <c r="A193" s="3">
        <v>40918.670138888891</v>
      </c>
      <c r="B193" s="2">
        <v>30.222222222222214</v>
      </c>
      <c r="C193" s="2">
        <v>66.38</v>
      </c>
      <c r="D193" s="2">
        <v>5.8505555555555571</v>
      </c>
      <c r="E193" s="2">
        <v>44.293333333333329</v>
      </c>
      <c r="F193" s="2">
        <v>47.03987170169691</v>
      </c>
      <c r="G193" s="2">
        <v>225311.86044858961</v>
      </c>
      <c r="H193" s="2">
        <v>4447.3259859645023</v>
      </c>
      <c r="I193" s="2">
        <v>2.0340260249293243</v>
      </c>
      <c r="J193" s="2">
        <v>1.3602525359897175</v>
      </c>
      <c r="K193" s="3">
        <v>40918.402777777781</v>
      </c>
      <c r="L193" s="3">
        <v>40918.621527777781</v>
      </c>
    </row>
    <row r="194" spans="1:12" x14ac:dyDescent="0.25">
      <c r="A194" s="3">
        <v>40918.673611111109</v>
      </c>
      <c r="B194" s="2">
        <v>30.444444444444439</v>
      </c>
      <c r="C194" s="2">
        <v>66.56</v>
      </c>
      <c r="D194" s="2">
        <v>5.8130555555555574</v>
      </c>
      <c r="E194" s="2">
        <v>44.303333333333327</v>
      </c>
      <c r="F194" s="2">
        <v>46.967076209305432</v>
      </c>
      <c r="G194" s="2">
        <v>228019.38517970176</v>
      </c>
      <c r="H194" s="2">
        <v>4500.3851333984567</v>
      </c>
      <c r="I194" s="2">
        <v>2.0366462053216554</v>
      </c>
      <c r="J194" s="2">
        <v>1.3771366484299488</v>
      </c>
      <c r="K194" s="3">
        <v>40918.40625</v>
      </c>
      <c r="L194" s="3">
        <v>40918.625</v>
      </c>
    </row>
    <row r="195" spans="1:12" x14ac:dyDescent="0.25">
      <c r="A195" s="3">
        <v>40918.677083333336</v>
      </c>
      <c r="B195" s="2">
        <v>30.666666666666668</v>
      </c>
      <c r="C195" s="2">
        <v>66.260000000000005</v>
      </c>
      <c r="D195" s="2">
        <v>5.7755555555555569</v>
      </c>
      <c r="E195" s="2">
        <v>44.313333333333333</v>
      </c>
      <c r="F195" s="2">
        <v>46.869604839059619</v>
      </c>
      <c r="G195" s="2">
        <v>230731.20052870936</v>
      </c>
      <c r="H195" s="2">
        <v>4551.2425737742633</v>
      </c>
      <c r="I195" s="2">
        <v>2.0370699151333436</v>
      </c>
      <c r="J195" s="2">
        <v>1.3933354533315525</v>
      </c>
      <c r="K195" s="3">
        <v>40918.409722222219</v>
      </c>
      <c r="L195" s="3">
        <v>40918.628472222219</v>
      </c>
    </row>
    <row r="196" spans="1:12" x14ac:dyDescent="0.25">
      <c r="A196" s="3">
        <v>40918.680555555555</v>
      </c>
      <c r="B196" s="2">
        <v>30.583333333333336</v>
      </c>
      <c r="C196" s="2">
        <v>66.28</v>
      </c>
      <c r="D196" s="2">
        <v>5.751666666666666</v>
      </c>
      <c r="E196" s="2">
        <v>44.296944444444442</v>
      </c>
      <c r="F196" s="2">
        <v>46.765864039840579</v>
      </c>
      <c r="G196" s="2">
        <v>233183.22562783092</v>
      </c>
      <c r="H196" s="2">
        <v>4598.9107755566074</v>
      </c>
      <c r="I196" s="2">
        <v>2.0361969184061306</v>
      </c>
      <c r="J196" s="2">
        <v>1.4085320667053918</v>
      </c>
      <c r="K196" s="3">
        <v>40918.413194444445</v>
      </c>
      <c r="L196" s="3">
        <v>40918.631944444445</v>
      </c>
    </row>
    <row r="197" spans="1:12" x14ac:dyDescent="0.25">
      <c r="A197" s="3">
        <v>40918.684027777781</v>
      </c>
      <c r="B197" s="2">
        <v>30.5</v>
      </c>
      <c r="C197" s="2">
        <v>66.349999999999994</v>
      </c>
      <c r="D197" s="2">
        <v>5.727777777777777</v>
      </c>
      <c r="E197" s="2">
        <v>44.280555555555551</v>
      </c>
      <c r="F197" s="2">
        <v>46.698973861729819</v>
      </c>
      <c r="G197" s="2">
        <v>235343.31077225247</v>
      </c>
      <c r="H197" s="2">
        <v>4642.405202075528</v>
      </c>
      <c r="I197" s="2">
        <v>2.0352966539181057</v>
      </c>
      <c r="J197" s="2">
        <v>1.4224096045623289</v>
      </c>
      <c r="K197" s="3">
        <v>40918.416666666664</v>
      </c>
      <c r="L197" s="3">
        <v>40918.635416666664</v>
      </c>
    </row>
    <row r="198" spans="1:12" x14ac:dyDescent="0.25">
      <c r="A198" s="3">
        <v>40918.6875</v>
      </c>
      <c r="B198" s="2">
        <v>30.416666666666668</v>
      </c>
      <c r="C198" s="2">
        <v>66.349999999999994</v>
      </c>
      <c r="D198" s="2">
        <v>5.7038888888888888</v>
      </c>
      <c r="E198" s="2">
        <v>44.264166666666668</v>
      </c>
      <c r="F198" s="2">
        <v>46.603002745932024</v>
      </c>
      <c r="G198" s="2">
        <v>237172.13183704831</v>
      </c>
      <c r="H198" s="2">
        <v>4680.7436480903152</v>
      </c>
      <c r="I198" s="2">
        <v>2.0341974471850168</v>
      </c>
      <c r="J198" s="2">
        <v>1.4346511829132245</v>
      </c>
      <c r="K198" s="3">
        <v>40918.416666666664</v>
      </c>
      <c r="L198" s="3">
        <v>40918.638888888891</v>
      </c>
    </row>
    <row r="199" spans="1:12" x14ac:dyDescent="0.25">
      <c r="A199" s="3">
        <v>40918.690972222219</v>
      </c>
      <c r="B199" s="2">
        <v>30.333333333333336</v>
      </c>
      <c r="C199" s="2">
        <v>66.78</v>
      </c>
      <c r="D199" s="2">
        <v>5.68</v>
      </c>
      <c r="E199" s="2">
        <v>44.247777777777777</v>
      </c>
      <c r="F199" s="2">
        <v>46.537104772793903</v>
      </c>
      <c r="G199" s="2">
        <v>238640.94778732507</v>
      </c>
      <c r="H199" s="2">
        <v>4712.9453997439023</v>
      </c>
      <c r="I199" s="2">
        <v>2.035133490053302</v>
      </c>
      <c r="J199" s="2">
        <v>1.444939917768941</v>
      </c>
      <c r="K199" s="3">
        <v>40918.423611111109</v>
      </c>
      <c r="L199" s="3">
        <v>40918.642361111109</v>
      </c>
    </row>
    <row r="200" spans="1:12" x14ac:dyDescent="0.25">
      <c r="A200" s="3">
        <v>40918.694444444445</v>
      </c>
      <c r="B200" s="2">
        <v>29.972222222222214</v>
      </c>
      <c r="C200" s="2">
        <v>66.59</v>
      </c>
      <c r="D200" s="2">
        <v>5.6616666666666671</v>
      </c>
      <c r="E200" s="2">
        <v>44.368611111111107</v>
      </c>
      <c r="F200" s="2">
        <v>46.457306041245474</v>
      </c>
      <c r="G200" s="2">
        <v>239540.59148833129</v>
      </c>
      <c r="H200" s="2">
        <v>4738.0302181291154</v>
      </c>
      <c r="I200" s="2">
        <v>2.034736972612325</v>
      </c>
      <c r="J200" s="2">
        <v>1.4529589251403403</v>
      </c>
      <c r="K200" s="3">
        <v>40918.427083333336</v>
      </c>
      <c r="L200" s="3">
        <v>40918.645833333336</v>
      </c>
    </row>
    <row r="201" spans="1:12" x14ac:dyDescent="0.25">
      <c r="A201" s="3">
        <v>40918.697916666664</v>
      </c>
      <c r="B201" s="2">
        <v>29.6111111111111</v>
      </c>
      <c r="C201" s="2">
        <v>66.2</v>
      </c>
      <c r="D201" s="2">
        <v>5.6433333333333335</v>
      </c>
      <c r="E201" s="2">
        <v>44.489444444444445</v>
      </c>
      <c r="F201" s="2">
        <v>46.38487397911473</v>
      </c>
      <c r="G201" s="2">
        <v>239914.03797525945</v>
      </c>
      <c r="H201" s="2">
        <v>4755.0171462203507</v>
      </c>
      <c r="I201" s="2">
        <v>2.031796472629789</v>
      </c>
      <c r="J201" s="2">
        <v>1.4583913210382835</v>
      </c>
      <c r="K201" s="3">
        <v>40918.430555555555</v>
      </c>
      <c r="L201" s="3">
        <v>40918.649305555555</v>
      </c>
    </row>
    <row r="202" spans="1:12" x14ac:dyDescent="0.25">
      <c r="A202" s="3">
        <v>40918.701388888891</v>
      </c>
      <c r="B202" s="2">
        <v>29.249999999999982</v>
      </c>
      <c r="C202" s="2">
        <v>66.2</v>
      </c>
      <c r="D202" s="2">
        <v>5.625</v>
      </c>
      <c r="E202" s="2">
        <v>44.610277777777782</v>
      </c>
      <c r="F202" s="2">
        <v>46.269685617006424</v>
      </c>
      <c r="G202" s="2">
        <v>239742.70394693984</v>
      </c>
      <c r="H202" s="2">
        <v>4762.923138365245</v>
      </c>
      <c r="I202" s="2">
        <v>2.0284843154386407</v>
      </c>
      <c r="J202" s="2">
        <v>1.4609202214736337</v>
      </c>
      <c r="K202" s="3">
        <v>40918.434027777781</v>
      </c>
      <c r="L202" s="3">
        <v>40918.652777777781</v>
      </c>
    </row>
    <row r="203" spans="1:12" x14ac:dyDescent="0.25">
      <c r="A203" s="3">
        <v>40918.704861111109</v>
      </c>
      <c r="B203" s="2">
        <v>28.888888888888889</v>
      </c>
      <c r="C203" s="2">
        <v>66.41</v>
      </c>
      <c r="D203" s="2">
        <v>5.6066666666666665</v>
      </c>
      <c r="E203" s="2">
        <v>44.731111111111112</v>
      </c>
      <c r="F203" s="2">
        <v>46.122768416266112</v>
      </c>
      <c r="G203" s="2">
        <v>239036.91850618095</v>
      </c>
      <c r="H203" s="2">
        <v>4760.7615108838627</v>
      </c>
      <c r="I203" s="2">
        <v>2.0261588366093557</v>
      </c>
      <c r="J203" s="2">
        <v>1.4602287424572518</v>
      </c>
      <c r="K203" s="3">
        <v>40918.4375</v>
      </c>
      <c r="L203" s="3">
        <v>40918.65625</v>
      </c>
    </row>
    <row r="204" spans="1:12" x14ac:dyDescent="0.25">
      <c r="A204" s="3">
        <v>40918.708333333336</v>
      </c>
      <c r="B204" s="2">
        <v>28.0277777777778</v>
      </c>
      <c r="C204" s="2">
        <v>66.400000000000006</v>
      </c>
      <c r="D204" s="2">
        <v>5.5958333333333332</v>
      </c>
      <c r="E204" s="2">
        <v>44.720277777777781</v>
      </c>
      <c r="F204" s="2">
        <v>45.994380345434379</v>
      </c>
      <c r="G204" s="2">
        <v>237470.44244694157</v>
      </c>
      <c r="H204" s="2">
        <v>4747.5402115829665</v>
      </c>
      <c r="I204" s="2">
        <v>2.0234651875874192</v>
      </c>
      <c r="J204" s="2">
        <v>1.4559999999999993</v>
      </c>
      <c r="K204" s="3">
        <v>40918.440972222219</v>
      </c>
      <c r="L204" s="3">
        <v>40918.659722222219</v>
      </c>
    </row>
    <row r="205" spans="1:12" x14ac:dyDescent="0.25">
      <c r="A205" s="3">
        <v>40918.711805555555</v>
      </c>
      <c r="B205" s="2">
        <v>27.166666666666689</v>
      </c>
      <c r="C205" s="2">
        <v>67.61</v>
      </c>
      <c r="D205" s="2">
        <v>5.585</v>
      </c>
      <c r="E205" s="2">
        <v>44.709444444444443</v>
      </c>
      <c r="F205" s="2">
        <v>45.872204535491591</v>
      </c>
      <c r="G205" s="2">
        <v>235244.30982788885</v>
      </c>
      <c r="H205" s="2">
        <v>4722.7197373605113</v>
      </c>
      <c r="I205" s="2">
        <v>2.0259134560340613</v>
      </c>
      <c r="J205" s="2">
        <v>1.4480640992504246</v>
      </c>
      <c r="K205" s="3">
        <v>40918.440972222219</v>
      </c>
      <c r="L205" s="3">
        <v>40918.663194444445</v>
      </c>
    </row>
    <row r="206" spans="1:12" x14ac:dyDescent="0.25">
      <c r="A206" s="3">
        <v>40918.715277777781</v>
      </c>
      <c r="B206" s="2">
        <v>26.305555555555571</v>
      </c>
      <c r="C206" s="2">
        <v>67.040000000000006</v>
      </c>
      <c r="D206" s="2">
        <v>5.5741666666666667</v>
      </c>
      <c r="E206" s="2">
        <v>44.698611111111113</v>
      </c>
      <c r="F206" s="2">
        <v>45.746821449272211</v>
      </c>
      <c r="G206" s="2">
        <v>232453.96700554987</v>
      </c>
      <c r="H206" s="2">
        <v>4687.5929967138991</v>
      </c>
      <c r="I206" s="2">
        <v>2.0253707224119646</v>
      </c>
      <c r="J206" s="2">
        <v>1.4368391019078179</v>
      </c>
      <c r="K206" s="3">
        <v>40918.444444444445</v>
      </c>
      <c r="L206" s="3">
        <v>40918.663194444445</v>
      </c>
    </row>
    <row r="207" spans="1:12" x14ac:dyDescent="0.25">
      <c r="A207" s="3">
        <v>40918.71875</v>
      </c>
      <c r="B207" s="2">
        <v>25.444444444444457</v>
      </c>
      <c r="C207" s="2">
        <v>66.819999999999993</v>
      </c>
      <c r="D207" s="2">
        <v>5.5633333333333335</v>
      </c>
      <c r="E207" s="2">
        <v>44.687777777777782</v>
      </c>
      <c r="F207" s="2">
        <v>45.630703186051115</v>
      </c>
      <c r="G207" s="2">
        <v>229121.99517927875</v>
      </c>
      <c r="H207" s="2">
        <v>4643.9104050002652</v>
      </c>
      <c r="I207" s="2">
        <v>2.0233527518920487</v>
      </c>
      <c r="J207" s="2">
        <v>1.4228900588091578</v>
      </c>
      <c r="K207" s="3">
        <v>40918.444444444445</v>
      </c>
      <c r="L207" s="3">
        <v>40918.666666666664</v>
      </c>
    </row>
    <row r="208" spans="1:12" x14ac:dyDescent="0.25">
      <c r="A208" s="3">
        <v>40918.722222222219</v>
      </c>
      <c r="B208" s="2">
        <v>25.305555555555557</v>
      </c>
      <c r="C208" s="2">
        <v>66.63</v>
      </c>
      <c r="D208" s="2">
        <v>5.5394444444444453</v>
      </c>
      <c r="E208" s="2">
        <v>44.548333333333332</v>
      </c>
      <c r="F208" s="2">
        <v>45.500587056342525</v>
      </c>
      <c r="G208" s="2">
        <v>225965.29566368635</v>
      </c>
      <c r="H208" s="2">
        <v>4593.4234019063188</v>
      </c>
      <c r="I208" s="2">
        <v>2.0201501391401133</v>
      </c>
      <c r="J208" s="2">
        <v>1.4067820207914206</v>
      </c>
      <c r="K208" s="3">
        <v>40918.444444444445</v>
      </c>
      <c r="L208" s="3">
        <v>40918.670138888891</v>
      </c>
    </row>
    <row r="209" spans="1:12" x14ac:dyDescent="0.25">
      <c r="A209" s="3">
        <v>40918.725694444445</v>
      </c>
      <c r="B209" s="2">
        <v>25.166666666666668</v>
      </c>
      <c r="C209" s="2">
        <v>66.290000000000006</v>
      </c>
      <c r="D209" s="2">
        <v>5.5155555555555562</v>
      </c>
      <c r="E209" s="2">
        <v>44.408888888888889</v>
      </c>
      <c r="F209" s="2">
        <v>45.371156844877454</v>
      </c>
      <c r="G209" s="2">
        <v>222974.34928884057</v>
      </c>
      <c r="H209" s="2">
        <v>4537.8869187046585</v>
      </c>
      <c r="I209" s="2">
        <v>2.0148579551763155</v>
      </c>
      <c r="J209" s="2">
        <v>1.3890800386915827</v>
      </c>
      <c r="K209" s="3">
        <v>40918.447916666664</v>
      </c>
      <c r="L209" s="3">
        <v>40918.673611111109</v>
      </c>
    </row>
    <row r="210" spans="1:12" x14ac:dyDescent="0.25">
      <c r="A210" s="3">
        <v>40918.729166666664</v>
      </c>
      <c r="B210" s="2">
        <v>25.027777777777779</v>
      </c>
      <c r="C210" s="2">
        <v>66.78</v>
      </c>
      <c r="D210" s="2">
        <v>5.4916666666666671</v>
      </c>
      <c r="E210" s="2">
        <v>44.269444444444446</v>
      </c>
      <c r="F210" s="2">
        <v>45.260105825009759</v>
      </c>
      <c r="G210" s="2">
        <v>220152.9096768226</v>
      </c>
      <c r="H210" s="2">
        <v>4479.0612832163015</v>
      </c>
      <c r="I210" s="2">
        <v>2.0114276782794995</v>
      </c>
      <c r="J210" s="2">
        <v>1.3703491633466227</v>
      </c>
      <c r="K210" s="3">
        <v>40918.451388888891</v>
      </c>
      <c r="L210" s="3">
        <v>40918.677083333336</v>
      </c>
    </row>
    <row r="211" spans="1:12" x14ac:dyDescent="0.25">
      <c r="A211" s="3">
        <v>40918.732638888891</v>
      </c>
      <c r="B211" s="2">
        <v>24.888888888888889</v>
      </c>
      <c r="C211" s="2">
        <v>66.760000000000005</v>
      </c>
      <c r="D211" s="2">
        <v>5.4677777777777781</v>
      </c>
      <c r="E211" s="2">
        <v>44.13</v>
      </c>
      <c r="F211" s="2">
        <v>45.16699525107849</v>
      </c>
      <c r="G211" s="2">
        <v>217466.26238171963</v>
      </c>
      <c r="H211" s="2">
        <v>4418.7135611028571</v>
      </c>
      <c r="I211" s="2">
        <v>2.0084108093418385</v>
      </c>
      <c r="J211" s="2">
        <v>1.3511544455935172</v>
      </c>
      <c r="K211" s="3">
        <v>40918.454861111109</v>
      </c>
      <c r="L211" s="3">
        <v>40918.680555555555</v>
      </c>
    </row>
    <row r="212" spans="1:12" x14ac:dyDescent="0.25">
      <c r="A212" s="3">
        <v>40918.736111111109</v>
      </c>
      <c r="B212" s="2">
        <v>25.111111111111111</v>
      </c>
      <c r="C212" s="2">
        <v>66.760000000000005</v>
      </c>
      <c r="D212" s="2">
        <v>5.4430555555555546</v>
      </c>
      <c r="E212" s="2">
        <v>44.106388888888887</v>
      </c>
      <c r="F212" s="2">
        <v>45.074690846453571</v>
      </c>
      <c r="G212" s="2">
        <v>215080.44518325303</v>
      </c>
      <c r="H212" s="2">
        <v>4358.6183306480989</v>
      </c>
      <c r="I212" s="2">
        <v>2.0062705288771885</v>
      </c>
      <c r="J212" s="2">
        <v>1.3320609362692419</v>
      </c>
      <c r="K212" s="3">
        <v>40918.458333333336</v>
      </c>
      <c r="L212" s="3">
        <v>40918.684027777781</v>
      </c>
    </row>
    <row r="213" spans="1:12" x14ac:dyDescent="0.25">
      <c r="A213" s="3">
        <v>40918.739583333336</v>
      </c>
      <c r="B213" s="2">
        <v>25.333333333333332</v>
      </c>
      <c r="C213" s="2">
        <v>66.37</v>
      </c>
      <c r="D213" s="2">
        <v>5.418333333333333</v>
      </c>
      <c r="E213" s="2">
        <v>44.082777777777778</v>
      </c>
      <c r="F213" s="2">
        <v>44.947481029271721</v>
      </c>
      <c r="G213" s="2">
        <v>212950.5414371622</v>
      </c>
      <c r="H213" s="2">
        <v>4300.5578872379001</v>
      </c>
      <c r="I213" s="2">
        <v>2.0033335906089329</v>
      </c>
      <c r="J213" s="2">
        <v>1.3136336862107765</v>
      </c>
      <c r="K213" s="3">
        <v>40918.461805555555</v>
      </c>
      <c r="L213" s="3">
        <v>40918.684027777781</v>
      </c>
    </row>
    <row r="214" spans="1:12" x14ac:dyDescent="0.25">
      <c r="A214" s="3">
        <v>40918.743055555555</v>
      </c>
      <c r="B214" s="2">
        <v>25.555555555555554</v>
      </c>
      <c r="C214" s="2">
        <v>67.23</v>
      </c>
      <c r="D214" s="2">
        <v>5.3936111111111105</v>
      </c>
      <c r="E214" s="2">
        <v>44.059166666666663</v>
      </c>
      <c r="F214" s="2">
        <v>44.842118671316101</v>
      </c>
      <c r="G214" s="2">
        <v>211129.35049077027</v>
      </c>
      <c r="H214" s="2">
        <v>4246.3218733036956</v>
      </c>
      <c r="I214" s="2">
        <v>2.0048379582000129</v>
      </c>
      <c r="J214" s="2">
        <v>1.2964377462550958</v>
      </c>
      <c r="K214" s="3">
        <v>40918.461805555555</v>
      </c>
      <c r="L214" s="3">
        <v>40918.6875</v>
      </c>
    </row>
    <row r="215" spans="1:12" x14ac:dyDescent="0.25">
      <c r="A215" s="3">
        <v>40918.746527777781</v>
      </c>
      <c r="B215" s="2">
        <v>25.777777777777775</v>
      </c>
      <c r="C215" s="2">
        <v>67.23</v>
      </c>
      <c r="D215" s="2">
        <v>5.3688888888888879</v>
      </c>
      <c r="E215" s="2">
        <v>44.035555555555547</v>
      </c>
      <c r="F215" s="2">
        <v>44.717940967198231</v>
      </c>
      <c r="G215" s="2">
        <v>209690.54250846399</v>
      </c>
      <c r="H215" s="2">
        <v>4197.706329571989</v>
      </c>
      <c r="I215" s="2">
        <v>2.0071022555008651</v>
      </c>
      <c r="J215" s="2">
        <v>1.2810381672391775</v>
      </c>
      <c r="K215" s="3">
        <v>40918.465277777781</v>
      </c>
      <c r="L215" s="3">
        <v>40918.690972222219</v>
      </c>
    </row>
    <row r="216" spans="1:12" x14ac:dyDescent="0.25">
      <c r="A216" s="3">
        <v>40918.75</v>
      </c>
      <c r="B216" s="2">
        <v>25.999999999999996</v>
      </c>
      <c r="C216" s="2">
        <v>66.430000000000007</v>
      </c>
      <c r="D216" s="2">
        <v>5.3680555555555554</v>
      </c>
      <c r="E216" s="2">
        <v>43.938888888888883</v>
      </c>
      <c r="F216" s="2">
        <v>44.57672223518199</v>
      </c>
      <c r="G216" s="2">
        <v>210340.66092329615</v>
      </c>
      <c r="H216" s="2">
        <v>4191.8592672077193</v>
      </c>
      <c r="I216" s="2">
        <v>2.0052055888129665</v>
      </c>
      <c r="J216" s="2">
        <v>1.2791869500000006</v>
      </c>
      <c r="K216" s="3">
        <v>40918.46875</v>
      </c>
      <c r="L216" s="3">
        <v>40918.694444444445</v>
      </c>
    </row>
    <row r="217" spans="1:12" x14ac:dyDescent="0.25">
      <c r="A217" s="3">
        <v>40918.753472222219</v>
      </c>
      <c r="B217" s="2">
        <v>26.222222222222214</v>
      </c>
      <c r="C217" s="2">
        <v>67.03</v>
      </c>
      <c r="D217" s="2">
        <v>5.3672222222222219</v>
      </c>
      <c r="E217" s="2">
        <v>43.842222222222219</v>
      </c>
      <c r="F217" s="2">
        <v>44.416126795704145</v>
      </c>
      <c r="G217" s="2">
        <v>209506.37896765897</v>
      </c>
      <c r="H217" s="2">
        <v>4158.6042594368009</v>
      </c>
      <c r="I217" s="2">
        <v>2.0058730653892951</v>
      </c>
      <c r="J217" s="2">
        <v>1.268661924961034</v>
      </c>
      <c r="K217" s="3">
        <v>40918.472222222219</v>
      </c>
      <c r="L217" s="3">
        <v>40918.694444444445</v>
      </c>
    </row>
    <row r="218" spans="1:12" x14ac:dyDescent="0.25">
      <c r="A218" s="3">
        <v>40918.756944444445</v>
      </c>
      <c r="B218" s="2">
        <v>26.444444444444439</v>
      </c>
      <c r="C218" s="2">
        <v>66.67</v>
      </c>
      <c r="D218" s="2">
        <v>5.3663888888888884</v>
      </c>
      <c r="E218" s="2">
        <v>43.745555555555548</v>
      </c>
      <c r="F218" s="2">
        <v>44.231297306885438</v>
      </c>
      <c r="G218" s="2">
        <v>208936.91082342592</v>
      </c>
      <c r="H218" s="2">
        <v>4131.2270252123217</v>
      </c>
      <c r="I218" s="2">
        <v>2.0054497144046897</v>
      </c>
      <c r="J218" s="2">
        <v>1.2600019307428694</v>
      </c>
      <c r="K218" s="3">
        <v>40918.475694444445</v>
      </c>
      <c r="L218" s="3">
        <v>40918.697916666664</v>
      </c>
    </row>
    <row r="219" spans="1:12" x14ac:dyDescent="0.25">
      <c r="A219" s="3">
        <v>40918.760416666664</v>
      </c>
      <c r="B219" s="2">
        <v>26.666666666666668</v>
      </c>
      <c r="C219" s="2">
        <v>66.67</v>
      </c>
      <c r="D219" s="2">
        <v>5.3655555555555559</v>
      </c>
      <c r="E219" s="2">
        <v>43.648888888888877</v>
      </c>
      <c r="F219" s="2">
        <v>44.081921239400529</v>
      </c>
      <c r="G219" s="2">
        <v>208601.30660511303</v>
      </c>
      <c r="H219" s="2">
        <v>4109.3110760541322</v>
      </c>
      <c r="I219" s="2">
        <v>2.0054039268641111</v>
      </c>
      <c r="J219" s="2">
        <v>1.2530725427874014</v>
      </c>
      <c r="K219" s="3">
        <v>40918.475694444445</v>
      </c>
      <c r="L219" s="3">
        <v>40918.697916666664</v>
      </c>
    </row>
    <row r="220" spans="1:12" x14ac:dyDescent="0.25">
      <c r="A220" s="3">
        <v>40918.763888888891</v>
      </c>
      <c r="B220" s="2">
        <v>26.777777777777779</v>
      </c>
      <c r="C220" s="2">
        <v>67.010000000000005</v>
      </c>
      <c r="D220" s="2">
        <v>5.36</v>
      </c>
      <c r="E220" s="2">
        <v>43.644444444444446</v>
      </c>
      <c r="F220" s="2">
        <v>43.919943003792561</v>
      </c>
      <c r="G220" s="2">
        <v>208424.14467928407</v>
      </c>
      <c r="H220" s="2">
        <v>4092.4375461675568</v>
      </c>
      <c r="I220" s="2">
        <v>2.0075394428956161</v>
      </c>
      <c r="J220" s="2">
        <v>1.2477393365365237</v>
      </c>
      <c r="K220" s="3">
        <v>40918.482638888891</v>
      </c>
      <c r="L220" s="3">
        <v>40918.704861111109</v>
      </c>
    </row>
    <row r="221" spans="1:12" x14ac:dyDescent="0.25">
      <c r="A221" s="3">
        <v>40918.767361111109</v>
      </c>
      <c r="B221" s="2">
        <v>26.888888888888889</v>
      </c>
      <c r="C221" s="2">
        <v>66.819999999999993</v>
      </c>
      <c r="D221" s="2">
        <v>5.3544444444444448</v>
      </c>
      <c r="E221" s="2">
        <v>43.64</v>
      </c>
      <c r="F221" s="2">
        <v>43.720267363771413</v>
      </c>
      <c r="G221" s="2">
        <v>208332.58944473317</v>
      </c>
      <c r="H221" s="2">
        <v>4080.1855928268401</v>
      </c>
      <c r="I221" s="2">
        <v>2.0095343185048522</v>
      </c>
      <c r="J221" s="2">
        <v>1.2438678874321305</v>
      </c>
      <c r="K221" s="3">
        <v>40918.489583333336</v>
      </c>
      <c r="L221" s="3">
        <v>40918.708333333336</v>
      </c>
    </row>
    <row r="222" spans="1:12" x14ac:dyDescent="0.25">
      <c r="A222" s="3">
        <v>40918.770833333336</v>
      </c>
      <c r="B222" s="2">
        <v>27</v>
      </c>
      <c r="C222" s="2">
        <v>67.3</v>
      </c>
      <c r="D222" s="2">
        <v>5.3488888888888892</v>
      </c>
      <c r="E222" s="2">
        <v>43.635555555555563</v>
      </c>
      <c r="F222" s="2">
        <v>43.526893545267889</v>
      </c>
      <c r="G222" s="2">
        <v>208373.50539923215</v>
      </c>
      <c r="H222" s="2">
        <v>4072.1327655555519</v>
      </c>
      <c r="I222" s="2">
        <v>2.0139112798289949</v>
      </c>
      <c r="J222" s="2">
        <v>1.2413237709161165</v>
      </c>
      <c r="K222" s="3">
        <v>40918.493055555555</v>
      </c>
      <c r="L222" s="3">
        <v>40918.711805555555</v>
      </c>
    </row>
    <row r="223" spans="1:12" x14ac:dyDescent="0.25">
      <c r="A223" s="3">
        <v>40918.774305555555</v>
      </c>
      <c r="B223" s="2">
        <v>27.111111111111111</v>
      </c>
      <c r="C223" s="2">
        <v>67.3</v>
      </c>
      <c r="D223" s="2">
        <v>5.3433333333333337</v>
      </c>
      <c r="E223" s="2">
        <v>43.631111111111125</v>
      </c>
      <c r="F223" s="2">
        <v>43.415797536814992</v>
      </c>
      <c r="G223" s="2">
        <v>208596.80515658687</v>
      </c>
      <c r="H223" s="2">
        <v>4067.8553436916127</v>
      </c>
      <c r="I223" s="2">
        <v>2.0182473737941677</v>
      </c>
      <c r="J223" s="2">
        <v>1.239972562430375</v>
      </c>
      <c r="K223" s="3">
        <v>40918.496527777781</v>
      </c>
      <c r="L223" s="3">
        <v>40918.715277777781</v>
      </c>
    </row>
    <row r="224" spans="1:12" x14ac:dyDescent="0.25">
      <c r="A224" s="3">
        <v>40918.777777777781</v>
      </c>
      <c r="B224" s="2">
        <v>27.083333333333336</v>
      </c>
      <c r="C224" s="2">
        <v>66.59</v>
      </c>
      <c r="D224" s="2">
        <v>5.3297222222222231</v>
      </c>
      <c r="E224" s="2">
        <v>43.70194444444445</v>
      </c>
      <c r="F224" s="2">
        <v>43.320722589512755</v>
      </c>
      <c r="G224" s="2">
        <v>208889.88792527269</v>
      </c>
      <c r="H224" s="2">
        <v>4066.9286420031217</v>
      </c>
      <c r="I224" s="2">
        <v>2.0194779281031416</v>
      </c>
      <c r="J224" s="2">
        <v>1.2396798374168012</v>
      </c>
      <c r="K224" s="3">
        <v>40918.5</v>
      </c>
      <c r="L224" s="3">
        <v>40918.71875</v>
      </c>
    </row>
    <row r="225" spans="1:12" x14ac:dyDescent="0.25">
      <c r="A225" s="3">
        <v>40918.78125</v>
      </c>
      <c r="B225" s="2">
        <v>27.055555555555557</v>
      </c>
      <c r="C225" s="2">
        <v>67.28</v>
      </c>
      <c r="D225" s="2">
        <v>5.3161111111111117</v>
      </c>
      <c r="E225" s="2">
        <v>43.772777777777783</v>
      </c>
      <c r="F225" s="2">
        <v>43.267640916550938</v>
      </c>
      <c r="G225" s="2">
        <v>209244.33469246759</v>
      </c>
      <c r="H225" s="2">
        <v>4068.927284088084</v>
      </c>
      <c r="I225" s="2">
        <v>2.0233308626027302</v>
      </c>
      <c r="J225" s="2">
        <v>1.2403111713172881</v>
      </c>
      <c r="K225" s="3">
        <v>40918.5</v>
      </c>
      <c r="L225" s="3">
        <v>40918.722222222219</v>
      </c>
    </row>
    <row r="226" spans="1:12" x14ac:dyDescent="0.25">
      <c r="A226" s="3">
        <v>40918.784722222219</v>
      </c>
      <c r="B226" s="2">
        <v>27.027777777777779</v>
      </c>
      <c r="C226" s="2">
        <v>66.459999999999994</v>
      </c>
      <c r="D226" s="2">
        <v>5.3025000000000002</v>
      </c>
      <c r="E226" s="2">
        <v>43.843611111111123</v>
      </c>
      <c r="F226" s="2">
        <v>43.284549742043936</v>
      </c>
      <c r="G226" s="2">
        <v>209642.04101694643</v>
      </c>
      <c r="H226" s="2">
        <v>4073.4254433537071</v>
      </c>
      <c r="I226" s="2">
        <v>2.0233983184838191</v>
      </c>
      <c r="J226" s="2">
        <v>1.2417321395737313</v>
      </c>
      <c r="K226" s="3">
        <v>40918.503472222219</v>
      </c>
      <c r="L226" s="3">
        <v>40918.725694444445</v>
      </c>
    </row>
    <row r="227" spans="1:12" x14ac:dyDescent="0.25">
      <c r="A227" s="3">
        <v>40918.788194444445</v>
      </c>
      <c r="B227" s="2">
        <v>27.000000000000004</v>
      </c>
      <c r="C227" s="2">
        <v>66.790000000000006</v>
      </c>
      <c r="D227" s="2">
        <v>5.2888888888888888</v>
      </c>
      <c r="E227" s="2">
        <v>43.914444444444449</v>
      </c>
      <c r="F227" s="2">
        <v>43.297219424662309</v>
      </c>
      <c r="G227" s="2">
        <v>210064.00467781792</v>
      </c>
      <c r="H227" s="2">
        <v>4079.9970514263009</v>
      </c>
      <c r="I227" s="2">
        <v>2.0247655195397365</v>
      </c>
      <c r="J227" s="2">
        <v>1.2438083176280239</v>
      </c>
      <c r="K227" s="3">
        <v>40918.506944444445</v>
      </c>
      <c r="L227" s="3">
        <v>40918.732638888891</v>
      </c>
    </row>
    <row r="228" spans="1:12" x14ac:dyDescent="0.25">
      <c r="A228" s="3">
        <v>40918.791666666664</v>
      </c>
      <c r="B228" s="2">
        <v>27.055555555555554</v>
      </c>
      <c r="C228" s="2">
        <v>66.680000000000007</v>
      </c>
      <c r="D228" s="2">
        <v>5.2794444444444437</v>
      </c>
      <c r="E228" s="2">
        <v>43.890555555555558</v>
      </c>
      <c r="F228" s="2">
        <v>43.342714500639765</v>
      </c>
      <c r="G228" s="2">
        <v>210487.5073442923</v>
      </c>
      <c r="H228" s="2">
        <v>4088.2159738911614</v>
      </c>
      <c r="I228" s="2">
        <v>2.0256495091592557</v>
      </c>
      <c r="J228" s="2">
        <v>1.2464052809220605</v>
      </c>
      <c r="K228" s="3">
        <v>40918.510416666664</v>
      </c>
      <c r="L228" s="3">
        <v>40918.736111111109</v>
      </c>
    </row>
    <row r="229" spans="1:12" x14ac:dyDescent="0.25">
      <c r="A229" s="3">
        <v>40918.795138888891</v>
      </c>
      <c r="B229" s="2">
        <v>27.111111111111107</v>
      </c>
      <c r="C229" s="2">
        <v>66.5</v>
      </c>
      <c r="D229" s="2">
        <v>5.27</v>
      </c>
      <c r="E229" s="2">
        <v>43.866666666666667</v>
      </c>
      <c r="F229" s="2">
        <v>43.461365535811446</v>
      </c>
      <c r="G229" s="2">
        <v>210892.81469220319</v>
      </c>
      <c r="H229" s="2">
        <v>4097.6561533019549</v>
      </c>
      <c r="I229" s="2">
        <v>2.0260339593324015</v>
      </c>
      <c r="J229" s="2">
        <v>1.2493886048977343</v>
      </c>
      <c r="K229" s="3">
        <v>40918.513888888891</v>
      </c>
      <c r="L229" s="3">
        <v>40918.739583333336</v>
      </c>
    </row>
    <row r="230" spans="1:12" x14ac:dyDescent="0.25">
      <c r="A230" s="3">
        <v>40918.798611111109</v>
      </c>
      <c r="B230" s="2">
        <v>27.166666666666664</v>
      </c>
      <c r="C230" s="2">
        <v>66.5</v>
      </c>
      <c r="D230" s="2">
        <v>5.2605555555555554</v>
      </c>
      <c r="E230" s="2">
        <v>43.842777777777776</v>
      </c>
      <c r="F230" s="2">
        <v>43.617960361553209</v>
      </c>
      <c r="G230" s="2">
        <v>211282.28867200456</v>
      </c>
      <c r="H230" s="2">
        <v>4107.8917194358</v>
      </c>
      <c r="I230" s="2">
        <v>2.0265307944364106</v>
      </c>
      <c r="J230" s="2">
        <v>1.2526238649969414</v>
      </c>
      <c r="K230" s="3">
        <v>40918.513888888891</v>
      </c>
      <c r="L230" s="3">
        <v>40918.743055555555</v>
      </c>
    </row>
    <row r="231" spans="1:12" x14ac:dyDescent="0.25">
      <c r="A231" s="3">
        <v>40918.802083333336</v>
      </c>
      <c r="B231" s="2">
        <v>27.222222222222214</v>
      </c>
      <c r="C231" s="2">
        <v>66.290000000000006</v>
      </c>
      <c r="D231" s="2">
        <v>5.2511111111111113</v>
      </c>
      <c r="E231" s="2">
        <v>43.818888888888885</v>
      </c>
      <c r="F231" s="2">
        <v>43.763773002949989</v>
      </c>
      <c r="G231" s="2">
        <v>211661.05753131025</v>
      </c>
      <c r="H231" s="2">
        <v>4118.4970667947218</v>
      </c>
      <c r="I231" s="2">
        <v>2.0262345121242347</v>
      </c>
      <c r="J231" s="2">
        <v>1.2559766366615743</v>
      </c>
      <c r="K231" s="3">
        <v>40918.517361111109</v>
      </c>
      <c r="L231" s="3">
        <v>40918.746527777781</v>
      </c>
    </row>
    <row r="232" spans="1:12" x14ac:dyDescent="0.25">
      <c r="A232" s="3">
        <v>40918.805555555555</v>
      </c>
      <c r="B232" s="2">
        <v>27.249999999999996</v>
      </c>
      <c r="C232" s="2">
        <v>67</v>
      </c>
      <c r="D232" s="2">
        <v>5.2486111111111109</v>
      </c>
      <c r="E232" s="2">
        <v>43.87</v>
      </c>
      <c r="F232" s="2">
        <v>43.855334210258611</v>
      </c>
      <c r="G232" s="2">
        <v>212000.46729129439</v>
      </c>
      <c r="H232" s="2">
        <v>4129.0468993761706</v>
      </c>
      <c r="I232" s="2">
        <v>2.0290093969868725</v>
      </c>
      <c r="J232" s="2">
        <v>1.259312495333528</v>
      </c>
      <c r="K232" s="3">
        <v>40918.517361111109</v>
      </c>
      <c r="L232" s="3">
        <v>40918.75</v>
      </c>
    </row>
    <row r="233" spans="1:12" x14ac:dyDescent="0.25">
      <c r="A233" s="3">
        <v>40918.809027777781</v>
      </c>
      <c r="B233" s="2">
        <v>27.277777777777775</v>
      </c>
      <c r="C233" s="2">
        <v>66.52</v>
      </c>
      <c r="D233" s="2">
        <v>5.2461111111111105</v>
      </c>
      <c r="E233" s="2">
        <v>43.921111111111109</v>
      </c>
      <c r="F233" s="2">
        <v>43.950823683673669</v>
      </c>
      <c r="G233" s="2">
        <v>212342.4303792025</v>
      </c>
      <c r="H233" s="2">
        <v>4139.1162427482495</v>
      </c>
      <c r="I233" s="2">
        <v>2.0296222571975195</v>
      </c>
      <c r="J233" s="2">
        <v>1.2624970164546965</v>
      </c>
      <c r="K233" s="3">
        <v>40918.527777777781</v>
      </c>
      <c r="L233" s="3">
        <v>40918.753472222219</v>
      </c>
    </row>
    <row r="234" spans="1:12" x14ac:dyDescent="0.25">
      <c r="A234" s="3">
        <v>40918.8125</v>
      </c>
      <c r="B234" s="2">
        <v>27.305555555555554</v>
      </c>
      <c r="C234" s="2">
        <v>66.97</v>
      </c>
      <c r="D234" s="2">
        <v>5.243611111111111</v>
      </c>
      <c r="E234" s="2">
        <v>43.972222222222221</v>
      </c>
      <c r="F234" s="2">
        <v>44.074258385718935</v>
      </c>
      <c r="G234" s="2">
        <v>212703.70745126423</v>
      </c>
      <c r="H234" s="2">
        <v>4148.280423470901</v>
      </c>
      <c r="I234" s="2">
        <v>2.031885580912757</v>
      </c>
      <c r="J234" s="2">
        <v>1.265395775466974</v>
      </c>
      <c r="K234" s="3">
        <v>40918.53125</v>
      </c>
      <c r="L234" s="3">
        <v>40918.756944444445</v>
      </c>
    </row>
    <row r="235" spans="1:12" x14ac:dyDescent="0.25">
      <c r="A235" s="3">
        <v>40918.815972222219</v>
      </c>
      <c r="B235" s="2">
        <v>27.333333333333332</v>
      </c>
      <c r="C235" s="2">
        <v>66.69</v>
      </c>
      <c r="D235" s="2">
        <v>5.2411111111111106</v>
      </c>
      <c r="E235" s="2">
        <v>44.023333333333333</v>
      </c>
      <c r="F235" s="2">
        <v>44.159705074299552</v>
      </c>
      <c r="G235" s="2">
        <v>213048.97991000509</v>
      </c>
      <c r="H235" s="2">
        <v>4156.1150159028703</v>
      </c>
      <c r="I235" s="2">
        <v>2.0325772792233479</v>
      </c>
      <c r="J235" s="2">
        <v>1.2678743478122545</v>
      </c>
      <c r="K235" s="3">
        <v>40918.53125</v>
      </c>
      <c r="L235" s="3">
        <v>40918.760416666664</v>
      </c>
    </row>
    <row r="236" spans="1:12" x14ac:dyDescent="0.25">
      <c r="A236" s="3">
        <v>40918.819444444445</v>
      </c>
      <c r="B236" s="2">
        <v>27.388888888888889</v>
      </c>
      <c r="C236" s="2">
        <v>66.55</v>
      </c>
      <c r="D236" s="2">
        <v>5.2388888888888889</v>
      </c>
      <c r="E236" s="2">
        <v>44.014166666666668</v>
      </c>
      <c r="F236" s="2">
        <v>44.191248106180723</v>
      </c>
      <c r="G236" s="2">
        <v>213364.19879438347</v>
      </c>
      <c r="H236" s="2">
        <v>4162.1957564289014</v>
      </c>
      <c r="I236" s="2">
        <v>2.0322683456869952</v>
      </c>
      <c r="J236" s="2">
        <v>1.2697983089324325</v>
      </c>
      <c r="K236" s="3">
        <v>40918.534722222219</v>
      </c>
      <c r="L236" s="3">
        <v>40918.763888888891</v>
      </c>
    </row>
    <row r="237" spans="1:12" x14ac:dyDescent="0.25">
      <c r="A237" s="3">
        <v>40918.822916666664</v>
      </c>
      <c r="B237" s="2">
        <v>27.444444444444446</v>
      </c>
      <c r="C237" s="2">
        <v>66.55</v>
      </c>
      <c r="D237" s="2">
        <v>5.2366666666666664</v>
      </c>
      <c r="E237" s="2">
        <v>44.005000000000003</v>
      </c>
      <c r="F237" s="2">
        <v>44.211206482007391</v>
      </c>
      <c r="G237" s="2">
        <v>213604.20796442457</v>
      </c>
      <c r="H237" s="2">
        <v>4166.0984251225027</v>
      </c>
      <c r="I237" s="2">
        <v>2.031800936163644</v>
      </c>
      <c r="J237" s="2">
        <v>1.2710332342694015</v>
      </c>
      <c r="K237" s="3">
        <v>40918.538194444445</v>
      </c>
      <c r="L237" s="3">
        <v>40918.767361111109</v>
      </c>
    </row>
    <row r="238" spans="1:12" x14ac:dyDescent="0.25">
      <c r="A238" s="3">
        <v>40918.826388888891</v>
      </c>
      <c r="B238" s="2">
        <v>27.5</v>
      </c>
      <c r="C238" s="2">
        <v>67.03</v>
      </c>
      <c r="D238" s="2">
        <v>5.2344444444444447</v>
      </c>
      <c r="E238" s="2">
        <v>43.995833333333337</v>
      </c>
      <c r="F238" s="2">
        <v>44.243441935803368</v>
      </c>
      <c r="G238" s="2">
        <v>213752.24134111535</v>
      </c>
      <c r="H238" s="2">
        <v>4167.3986948420561</v>
      </c>
      <c r="I238" s="2">
        <v>2.0336040743471453</v>
      </c>
      <c r="J238" s="2">
        <v>1.2714446992650563</v>
      </c>
      <c r="K238" s="3">
        <v>40918.538194444445</v>
      </c>
      <c r="L238" s="3">
        <v>40918.770833333336</v>
      </c>
    </row>
    <row r="239" spans="1:12" x14ac:dyDescent="0.25">
      <c r="A239" s="3">
        <v>40918.829861111109</v>
      </c>
      <c r="B239" s="2">
        <v>27.555555555555557</v>
      </c>
      <c r="C239" s="2">
        <v>66.31</v>
      </c>
      <c r="D239" s="2">
        <v>5.232222222222223</v>
      </c>
      <c r="E239" s="2">
        <v>43.986666666666672</v>
      </c>
      <c r="F239" s="2">
        <v>44.266142506921746</v>
      </c>
      <c r="G239" s="2">
        <v>213728.41503728184</v>
      </c>
      <c r="H239" s="2">
        <v>4165.6719477259448</v>
      </c>
      <c r="I239" s="2">
        <v>2.0323210933217162</v>
      </c>
      <c r="J239" s="2">
        <v>1.2708982793612911</v>
      </c>
      <c r="K239" s="3">
        <v>40918.541666666664</v>
      </c>
      <c r="L239" s="3">
        <v>40918.774305555555</v>
      </c>
    </row>
    <row r="240" spans="1:12" x14ac:dyDescent="0.25">
      <c r="A240" s="3">
        <v>40918.833333333336</v>
      </c>
      <c r="B240" s="2">
        <v>27.527777777777779</v>
      </c>
      <c r="C240" s="2">
        <v>66.989999999999995</v>
      </c>
      <c r="D240" s="2">
        <v>5.2097222222222221</v>
      </c>
      <c r="E240" s="2">
        <v>43.893055555555563</v>
      </c>
      <c r="F240" s="2">
        <v>44.303577398465158</v>
      </c>
      <c r="G240" s="2">
        <v>213588.72225177061</v>
      </c>
      <c r="H240" s="2">
        <v>4160.4930590179129</v>
      </c>
      <c r="I240" s="2">
        <v>2.0349034305063327</v>
      </c>
      <c r="J240" s="2">
        <v>1.2692595499999999</v>
      </c>
      <c r="K240" s="3">
        <v>40918.548611111109</v>
      </c>
      <c r="L240" s="3">
        <v>40918.777777777781</v>
      </c>
    </row>
    <row r="241" spans="1:12" x14ac:dyDescent="0.25">
      <c r="A241" s="3">
        <v>40918.836805555555</v>
      </c>
      <c r="B241" s="2">
        <v>27.5</v>
      </c>
      <c r="C241" s="2">
        <v>66.989999999999995</v>
      </c>
      <c r="D241" s="2">
        <v>5.1872222222222222</v>
      </c>
      <c r="E241" s="2">
        <v>43.799444444444447</v>
      </c>
      <c r="F241" s="2">
        <v>44.342663596009572</v>
      </c>
      <c r="G241" s="2">
        <v>213242.80082275372</v>
      </c>
      <c r="H241" s="2">
        <v>4151.5415264431213</v>
      </c>
      <c r="I241" s="2">
        <v>2.0376786749022244</v>
      </c>
      <c r="J241" s="2">
        <v>1.266427423963427</v>
      </c>
      <c r="K241" s="3">
        <v>40918.552083333336</v>
      </c>
      <c r="L241" s="3">
        <v>40918.78125</v>
      </c>
    </row>
    <row r="242" spans="1:12" x14ac:dyDescent="0.25">
      <c r="A242" s="3">
        <v>40918.840277777781</v>
      </c>
      <c r="B242" s="2">
        <v>27.472222222222221</v>
      </c>
      <c r="C242" s="2">
        <v>66.709999999999994</v>
      </c>
      <c r="D242" s="2">
        <v>5.1647222222222222</v>
      </c>
      <c r="E242" s="2">
        <v>43.705833333333338</v>
      </c>
      <c r="F242" s="2">
        <v>44.356989400363517</v>
      </c>
      <c r="G242" s="2">
        <v>212722.53867300783</v>
      </c>
      <c r="H242" s="2">
        <v>4138.9175213180351</v>
      </c>
      <c r="I242" s="2">
        <v>2.0390158210471578</v>
      </c>
      <c r="J242" s="2">
        <v>1.2624341633952192</v>
      </c>
      <c r="K242" s="3">
        <v>40918.552083333336</v>
      </c>
      <c r="L242" s="3">
        <v>40918.784722222219</v>
      </c>
    </row>
    <row r="243" spans="1:12" x14ac:dyDescent="0.25">
      <c r="A243" s="3">
        <v>40918.84375</v>
      </c>
      <c r="B243" s="2">
        <v>27.444444444444443</v>
      </c>
      <c r="C243" s="2">
        <v>66.959999999999994</v>
      </c>
      <c r="D243" s="2">
        <v>5.1422222222222222</v>
      </c>
      <c r="E243" s="2">
        <v>43.612222222222229</v>
      </c>
      <c r="F243" s="2">
        <v>44.329460232115551</v>
      </c>
      <c r="G243" s="2">
        <v>212067.07526880343</v>
      </c>
      <c r="H243" s="2">
        <v>4122.825995907333</v>
      </c>
      <c r="I243" s="2">
        <v>2.0411382578636572</v>
      </c>
      <c r="J243" s="2">
        <v>1.2573453677793729</v>
      </c>
      <c r="K243" s="3">
        <v>40918.555555555555</v>
      </c>
      <c r="L243" s="3">
        <v>40918.788194444445</v>
      </c>
    </row>
    <row r="244" spans="1:12" x14ac:dyDescent="0.25">
      <c r="A244" s="3">
        <v>40918.847222222219</v>
      </c>
      <c r="B244" s="2">
        <v>27.194444444444443</v>
      </c>
      <c r="C244" s="2">
        <v>67.099999999999994</v>
      </c>
      <c r="D244" s="2">
        <v>5.1233333333333322</v>
      </c>
      <c r="E244" s="2">
        <v>43.771666666666668</v>
      </c>
      <c r="F244" s="2">
        <v>44.268904522289908</v>
      </c>
      <c r="G244" s="2">
        <v>211166.05267809748</v>
      </c>
      <c r="H244" s="2">
        <v>4103.4714650560009</v>
      </c>
      <c r="I244" s="2">
        <v>2.0435972909784463</v>
      </c>
      <c r="J244" s="2">
        <v>1.2512266365998841</v>
      </c>
      <c r="K244" s="3">
        <v>40918.559027777781</v>
      </c>
      <c r="L244" s="3">
        <v>40918.791666666664</v>
      </c>
    </row>
    <row r="245" spans="1:12" x14ac:dyDescent="0.25">
      <c r="A245" s="3">
        <v>40918.850694444445</v>
      </c>
      <c r="B245" s="2">
        <v>26.94444444444445</v>
      </c>
      <c r="C245" s="2">
        <v>67.099999999999994</v>
      </c>
      <c r="D245" s="2">
        <v>5.104444444444443</v>
      </c>
      <c r="E245" s="2">
        <v>43.931111111111115</v>
      </c>
      <c r="F245" s="2">
        <v>44.217413676372146</v>
      </c>
      <c r="G245" s="2">
        <v>210073.77962434312</v>
      </c>
      <c r="H245" s="2">
        <v>4081.0581314570359</v>
      </c>
      <c r="I245" s="2">
        <v>2.0457555564212395</v>
      </c>
      <c r="J245" s="2">
        <v>1.2441435693407497</v>
      </c>
      <c r="K245" s="3">
        <v>40918.5625</v>
      </c>
      <c r="L245" s="3">
        <v>40918.795138888891</v>
      </c>
    </row>
    <row r="246" spans="1:12" x14ac:dyDescent="0.25">
      <c r="A246" s="3">
        <v>40918.854166666664</v>
      </c>
      <c r="B246" s="2">
        <v>26.69444444444445</v>
      </c>
      <c r="C246" s="2">
        <v>67</v>
      </c>
      <c r="D246" s="2">
        <v>5.0855555555555547</v>
      </c>
      <c r="E246" s="2">
        <v>44.090555555555554</v>
      </c>
      <c r="F246" s="2">
        <v>44.178581828228509</v>
      </c>
      <c r="G246" s="2">
        <v>208824.3800620065</v>
      </c>
      <c r="H246" s="2">
        <v>4055.7900032032771</v>
      </c>
      <c r="I246" s="2">
        <v>2.0470956235551507</v>
      </c>
      <c r="J246" s="2">
        <v>1.2361617654859665</v>
      </c>
      <c r="K246" s="3">
        <v>40918.565972222219</v>
      </c>
      <c r="L246" s="3">
        <v>40918.798611111109</v>
      </c>
    </row>
    <row r="247" spans="1:12" x14ac:dyDescent="0.25">
      <c r="A247" s="3">
        <v>40918.857638888891</v>
      </c>
      <c r="B247" s="2">
        <v>26.44444444444445</v>
      </c>
      <c r="C247" s="2">
        <v>67.56</v>
      </c>
      <c r="D247" s="2">
        <v>5.0666666666666655</v>
      </c>
      <c r="E247" s="2">
        <v>44.25</v>
      </c>
      <c r="F247" s="2">
        <v>44.134263631386823</v>
      </c>
      <c r="G247" s="2">
        <v>207434.70466724283</v>
      </c>
      <c r="H247" s="2">
        <v>4027.871003677325</v>
      </c>
      <c r="I247" s="2">
        <v>2.0506511204585967</v>
      </c>
      <c r="J247" s="2">
        <v>1.2273468245195311</v>
      </c>
      <c r="K247" s="3">
        <v>40918.569444444445</v>
      </c>
      <c r="L247" s="3">
        <v>40918.802083333336</v>
      </c>
    </row>
    <row r="248" spans="1:12" x14ac:dyDescent="0.25">
      <c r="A248" s="3">
        <v>40918.861111111109</v>
      </c>
      <c r="B248" s="2">
        <v>26.138888888888889</v>
      </c>
      <c r="C248" s="2">
        <v>67.36</v>
      </c>
      <c r="D248" s="2">
        <v>5.0680555555555555</v>
      </c>
      <c r="E248" s="2">
        <v>44.348333333333336</v>
      </c>
      <c r="F248" s="2">
        <v>44.10353699065228</v>
      </c>
      <c r="G248" s="2">
        <v>205818.60265100375</v>
      </c>
      <c r="H248" s="2">
        <v>3997.5050738162249</v>
      </c>
      <c r="I248" s="2">
        <v>2.0522592816354681</v>
      </c>
      <c r="J248" s="2">
        <v>1.2177643459254397</v>
      </c>
      <c r="K248" s="3">
        <v>40918.572916666664</v>
      </c>
      <c r="L248" s="3">
        <v>40918.805555555555</v>
      </c>
    </row>
    <row r="249" spans="1:12" x14ac:dyDescent="0.25">
      <c r="A249" s="3">
        <v>40918.864583333336</v>
      </c>
      <c r="B249" s="2">
        <v>25.833333333333329</v>
      </c>
      <c r="C249" s="2">
        <v>67.36</v>
      </c>
      <c r="D249" s="2">
        <v>5.0694444444444446</v>
      </c>
      <c r="E249" s="2">
        <v>44.446666666666673</v>
      </c>
      <c r="F249" s="2">
        <v>44.094917451645479</v>
      </c>
      <c r="G249" s="2">
        <v>204110.17477528681</v>
      </c>
      <c r="H249" s="2">
        <v>3964.8962667843743</v>
      </c>
      <c r="I249" s="2">
        <v>2.0533611441992599</v>
      </c>
      <c r="J249" s="2">
        <v>1.2074799291876892</v>
      </c>
      <c r="K249" s="3">
        <v>40918.576388888891</v>
      </c>
      <c r="L249" s="3">
        <v>40918.809027777781</v>
      </c>
    </row>
    <row r="250" spans="1:12" x14ac:dyDescent="0.25">
      <c r="A250" s="3">
        <v>40918.868055555555</v>
      </c>
      <c r="B250" s="2">
        <v>25.527777777777771</v>
      </c>
      <c r="C250" s="2">
        <v>66.989999999999995</v>
      </c>
      <c r="D250" s="2">
        <v>5.0708333333333329</v>
      </c>
      <c r="E250" s="2">
        <v>44.545000000000002</v>
      </c>
      <c r="F250" s="2">
        <v>44.093420600502355</v>
      </c>
      <c r="G250" s="2">
        <v>202287.14335394016</v>
      </c>
      <c r="H250" s="2">
        <v>3930.2488350682402</v>
      </c>
      <c r="I250" s="2">
        <v>2.0524697555406628</v>
      </c>
      <c r="J250" s="2">
        <v>1.1965591737902761</v>
      </c>
      <c r="K250" s="3">
        <v>40918.579861111109</v>
      </c>
      <c r="L250" s="3">
        <v>40918.8125</v>
      </c>
    </row>
    <row r="251" spans="1:12" x14ac:dyDescent="0.25">
      <c r="A251" s="3">
        <v>40918.871527777781</v>
      </c>
      <c r="B251" s="2">
        <v>25.222222222222214</v>
      </c>
      <c r="C251" s="2">
        <v>67.08</v>
      </c>
      <c r="D251" s="2">
        <v>5.072222222222222</v>
      </c>
      <c r="E251" s="2">
        <v>44.643333333333338</v>
      </c>
      <c r="F251" s="2">
        <v>44.108961703911319</v>
      </c>
      <c r="G251" s="2">
        <v>200348.20219497639</v>
      </c>
      <c r="H251" s="2">
        <v>3893.7673100062811</v>
      </c>
      <c r="I251" s="2">
        <v>2.0517294042541456</v>
      </c>
      <c r="J251" s="2">
        <v>1.1850676792171966</v>
      </c>
      <c r="K251" s="3">
        <v>40918.583333333336</v>
      </c>
      <c r="L251" s="3">
        <v>40918.815972222219</v>
      </c>
    </row>
    <row r="252" spans="1:12" x14ac:dyDescent="0.25">
      <c r="A252" s="3">
        <v>40918.875</v>
      </c>
      <c r="B252" s="2">
        <v>25.027777777777786</v>
      </c>
      <c r="C252" s="2">
        <v>66.94</v>
      </c>
      <c r="D252" s="2">
        <v>5.0791666666666666</v>
      </c>
      <c r="E252" s="2">
        <v>44.628611111111113</v>
      </c>
      <c r="F252" s="2">
        <v>44.166016524127599</v>
      </c>
      <c r="G252" s="2">
        <v>198332.22168041719</v>
      </c>
      <c r="H252" s="2">
        <v>3855.65657375204</v>
      </c>
      <c r="I252" s="2">
        <v>2.0501784958888325</v>
      </c>
      <c r="J252" s="2">
        <v>1.1730710449524482</v>
      </c>
      <c r="K252" s="3">
        <v>40918.586805555555</v>
      </c>
      <c r="L252" s="3">
        <v>40918.819444444445</v>
      </c>
    </row>
    <row r="253" spans="1:12" x14ac:dyDescent="0.25">
      <c r="A253" s="3">
        <v>40918.878472222219</v>
      </c>
      <c r="B253" s="2">
        <v>24.833333333333336</v>
      </c>
      <c r="C253" s="2">
        <v>66.94</v>
      </c>
      <c r="D253" s="2">
        <v>5.0861111111111112</v>
      </c>
      <c r="E253" s="2">
        <v>44.613888888888887</v>
      </c>
      <c r="F253" s="2">
        <v>44.214011781049706</v>
      </c>
      <c r="G253" s="2">
        <v>196268.64096945323</v>
      </c>
      <c r="H253" s="2">
        <v>3816.1219236632473</v>
      </c>
      <c r="I253" s="2">
        <v>2.0488058163194696</v>
      </c>
      <c r="J253" s="2">
        <v>1.1606348704800269</v>
      </c>
      <c r="K253" s="3">
        <v>40918.586805555555</v>
      </c>
      <c r="L253" s="3">
        <v>40918.822916666664</v>
      </c>
    </row>
    <row r="254" spans="1:12" x14ac:dyDescent="0.25">
      <c r="A254" s="3">
        <v>40918.881944444445</v>
      </c>
      <c r="B254" s="2">
        <v>24.638888888888893</v>
      </c>
      <c r="C254" s="2">
        <v>67.010000000000005</v>
      </c>
      <c r="D254" s="2">
        <v>5.0930555555555559</v>
      </c>
      <c r="E254" s="2">
        <v>44.599166666666662</v>
      </c>
      <c r="F254" s="2">
        <v>44.25911297382666</v>
      </c>
      <c r="G254" s="2">
        <v>194129.56517976499</v>
      </c>
      <c r="H254" s="2">
        <v>3775.3691291040932</v>
      </c>
      <c r="I254" s="2">
        <v>2.0480540873908315</v>
      </c>
      <c r="J254" s="2">
        <v>1.1478247552839285</v>
      </c>
      <c r="K254" s="3">
        <v>40918.590277777781</v>
      </c>
      <c r="L254" s="3">
        <v>40918.822916666664</v>
      </c>
    </row>
    <row r="255" spans="1:12" x14ac:dyDescent="0.25">
      <c r="A255" s="3">
        <v>40918.885416666664</v>
      </c>
      <c r="B255" s="2">
        <v>24.444444444444443</v>
      </c>
      <c r="C255" s="2">
        <v>66.06</v>
      </c>
      <c r="D255" s="2">
        <v>5.1000000000000005</v>
      </c>
      <c r="E255" s="2">
        <v>44.584444444444443</v>
      </c>
      <c r="F255" s="2">
        <v>44.291936730522274</v>
      </c>
      <c r="G255" s="2">
        <v>191893.96710899455</v>
      </c>
      <c r="H255" s="2">
        <v>3733.6044806373384</v>
      </c>
      <c r="I255" s="2">
        <v>2.0438239313658637</v>
      </c>
      <c r="J255" s="2">
        <v>1.1347062988481511</v>
      </c>
      <c r="K255" s="3">
        <v>40918.590277777781</v>
      </c>
      <c r="L255" s="3">
        <v>40918.826388888891</v>
      </c>
    </row>
    <row r="256" spans="1:12" x14ac:dyDescent="0.25">
      <c r="A256" s="3">
        <v>40918.888888888891</v>
      </c>
      <c r="B256" s="2">
        <v>24.583333333333329</v>
      </c>
      <c r="C256" s="2">
        <v>65.290000000000006</v>
      </c>
      <c r="D256" s="2">
        <v>5.0913888888888899</v>
      </c>
      <c r="E256" s="2">
        <v>44.594444444444441</v>
      </c>
      <c r="F256" s="2">
        <v>44.336474680922819</v>
      </c>
      <c r="G256" s="2">
        <v>189738.755751905</v>
      </c>
      <c r="H256" s="2">
        <v>3691.0348315817737</v>
      </c>
      <c r="I256" s="2">
        <v>2.03746648695176</v>
      </c>
      <c r="J256" s="2">
        <v>1.121345100656691</v>
      </c>
      <c r="K256" s="3">
        <v>40918.59375</v>
      </c>
      <c r="L256" s="3">
        <v>40918.829861111109</v>
      </c>
    </row>
    <row r="257" spans="1:12" x14ac:dyDescent="0.25">
      <c r="A257" s="3">
        <v>40918.892361111109</v>
      </c>
      <c r="B257" s="2">
        <v>24.722222222222214</v>
      </c>
      <c r="C257" s="2">
        <v>65.290000000000006</v>
      </c>
      <c r="D257" s="2">
        <v>5.0827777777777783</v>
      </c>
      <c r="E257" s="2">
        <v>44.604444444444439</v>
      </c>
      <c r="F257" s="2">
        <v>44.38650824682216</v>
      </c>
      <c r="G257" s="2">
        <v>187562.38382613752</v>
      </c>
      <c r="H257" s="2">
        <v>3647.8676319031606</v>
      </c>
      <c r="I257" s="2">
        <v>2.0319231196014593</v>
      </c>
      <c r="J257" s="2">
        <v>1.1078067601935433</v>
      </c>
      <c r="K257" s="3">
        <v>40918.597222222219</v>
      </c>
      <c r="L257" s="3">
        <v>40918.833333333336</v>
      </c>
    </row>
    <row r="258" spans="1:12" x14ac:dyDescent="0.25">
      <c r="A258" s="3">
        <v>40918.895833333336</v>
      </c>
      <c r="B258" s="2">
        <v>24.861111111111107</v>
      </c>
      <c r="C258" s="2">
        <v>65.14</v>
      </c>
      <c r="D258" s="2">
        <v>5.0741666666666676</v>
      </c>
      <c r="E258" s="2">
        <v>44.614444444444445</v>
      </c>
      <c r="F258" s="2">
        <v>44.427125073926923</v>
      </c>
      <c r="G258" s="2">
        <v>185342.54802807924</v>
      </c>
      <c r="H258" s="2">
        <v>3604.3109544038775</v>
      </c>
      <c r="I258" s="2">
        <v>2.027228601367205</v>
      </c>
      <c r="J258" s="2">
        <v>1.0941568769427064</v>
      </c>
      <c r="K258" s="3">
        <v>40918.600694444445</v>
      </c>
      <c r="L258" s="3">
        <v>40918.833333333336</v>
      </c>
    </row>
    <row r="259" spans="1:12" x14ac:dyDescent="0.25">
      <c r="A259" s="3">
        <v>40918.899305555555</v>
      </c>
      <c r="B259" s="2">
        <v>25</v>
      </c>
      <c r="C259" s="2">
        <v>64.040000000000006</v>
      </c>
      <c r="D259" s="2">
        <v>5.0655555555555569</v>
      </c>
      <c r="E259" s="2">
        <v>44.624444444444443</v>
      </c>
      <c r="F259" s="2">
        <v>44.44398304412131</v>
      </c>
      <c r="G259" s="2">
        <v>183030.40360533717</v>
      </c>
      <c r="H259" s="2">
        <v>3560.5735131725392</v>
      </c>
      <c r="I259" s="2">
        <v>2.0196427658656817</v>
      </c>
      <c r="J259" s="2">
        <v>1.080461050388176</v>
      </c>
      <c r="K259" s="3">
        <v>40918.604166666664</v>
      </c>
      <c r="L259" s="3">
        <v>40918.836805555555</v>
      </c>
    </row>
    <row r="260" spans="1:12" x14ac:dyDescent="0.25">
      <c r="A260" s="3">
        <v>40918.902777777781</v>
      </c>
      <c r="B260" s="2">
        <v>25.416666666666671</v>
      </c>
      <c r="C260" s="2">
        <v>63.51</v>
      </c>
      <c r="D260" s="2">
        <v>5.0541666666666663</v>
      </c>
      <c r="E260" s="2">
        <v>44.586388888888891</v>
      </c>
      <c r="F260" s="2">
        <v>44.44548537652468</v>
      </c>
      <c r="G260" s="2">
        <v>180701.61581434449</v>
      </c>
      <c r="H260" s="2">
        <v>3516.8646742537353</v>
      </c>
      <c r="I260" s="2">
        <v>2.0116146428729427</v>
      </c>
      <c r="J260" s="2">
        <v>1.0667848800139479</v>
      </c>
      <c r="K260" s="3">
        <v>40918.607638888891</v>
      </c>
      <c r="L260" s="3">
        <v>40918.840277777781</v>
      </c>
    </row>
    <row r="261" spans="1:12" x14ac:dyDescent="0.25">
      <c r="A261" s="3">
        <v>40918.90625</v>
      </c>
      <c r="B261" s="2">
        <v>25.833333333333329</v>
      </c>
      <c r="C261" s="2">
        <v>63.34</v>
      </c>
      <c r="D261" s="2">
        <v>5.0427777777777774</v>
      </c>
      <c r="E261" s="2">
        <v>44.548333333333332</v>
      </c>
      <c r="F261" s="2">
        <v>44.458764442081225</v>
      </c>
      <c r="G261" s="2">
        <v>178312.42477109423</v>
      </c>
      <c r="H261" s="2">
        <v>3473.3944584955893</v>
      </c>
      <c r="I261" s="2">
        <v>2.0050004097466556</v>
      </c>
      <c r="J261" s="2">
        <v>1.0531939653040203</v>
      </c>
      <c r="K261" s="3">
        <v>40918.607638888891</v>
      </c>
      <c r="L261" s="3">
        <v>40918.84375</v>
      </c>
    </row>
    <row r="262" spans="1:12" x14ac:dyDescent="0.25">
      <c r="A262" s="3">
        <v>40918.909722222219</v>
      </c>
      <c r="B262" s="2">
        <v>26.25</v>
      </c>
      <c r="C262" s="2">
        <v>62.89</v>
      </c>
      <c r="D262" s="2">
        <v>5.0313888888888876</v>
      </c>
      <c r="E262" s="2">
        <v>44.51027777777778</v>
      </c>
      <c r="F262" s="2">
        <v>44.472533936200179</v>
      </c>
      <c r="G262" s="2">
        <v>175878.78789533151</v>
      </c>
      <c r="H262" s="2">
        <v>3430.3735365323437</v>
      </c>
      <c r="I262" s="2">
        <v>1.9988161581725856</v>
      </c>
      <c r="J262" s="2">
        <v>1.0397539057423897</v>
      </c>
      <c r="K262" s="3">
        <v>40918.611111111109</v>
      </c>
      <c r="L262" s="3">
        <v>40918.847222222219</v>
      </c>
    </row>
    <row r="263" spans="1:12" x14ac:dyDescent="0.25">
      <c r="A263" s="3">
        <v>40918.913194444445</v>
      </c>
      <c r="B263" s="2">
        <v>26.666666666666671</v>
      </c>
      <c r="C263" s="2">
        <v>62.41</v>
      </c>
      <c r="D263" s="2">
        <v>5.0199999999999987</v>
      </c>
      <c r="E263" s="2">
        <v>44.472222222222229</v>
      </c>
      <c r="F263" s="2">
        <v>44.465353710020693</v>
      </c>
      <c r="G263" s="2">
        <v>173424.67327448452</v>
      </c>
      <c r="H263" s="2">
        <v>3388.0132158593642</v>
      </c>
      <c r="I263" s="2">
        <v>1.9926878071502925</v>
      </c>
      <c r="J263" s="2">
        <v>1.0265303008130506</v>
      </c>
      <c r="K263" s="3">
        <v>40918.614583333336</v>
      </c>
      <c r="L263" s="3">
        <v>40918.850694444445</v>
      </c>
    </row>
    <row r="264" spans="1:12" x14ac:dyDescent="0.25">
      <c r="A264" s="3">
        <v>40918.916666666664</v>
      </c>
      <c r="B264" s="2">
        <v>26.555555555555557</v>
      </c>
      <c r="C264" s="2">
        <v>61.57</v>
      </c>
      <c r="D264" s="2">
        <v>5.0211111111111109</v>
      </c>
      <c r="E264" s="2">
        <v>44.398611111111109</v>
      </c>
      <c r="F264" s="2">
        <v>44.435201970551248</v>
      </c>
      <c r="G264" s="2">
        <v>170711.90999474775</v>
      </c>
      <c r="H264" s="2">
        <v>3346.5254199585834</v>
      </c>
      <c r="I264" s="2">
        <v>1.9845816271560848</v>
      </c>
      <c r="J264" s="2">
        <v>1.013588750000002</v>
      </c>
      <c r="K264" s="3">
        <v>40918.614583333336</v>
      </c>
      <c r="L264" s="3">
        <v>40918.854166666664</v>
      </c>
    </row>
    <row r="265" spans="1:12" x14ac:dyDescent="0.25">
      <c r="A265" s="3">
        <v>40918.920138888891</v>
      </c>
      <c r="B265" s="2">
        <v>26.444444444444446</v>
      </c>
      <c r="C265" s="2">
        <v>61.22</v>
      </c>
      <c r="D265" s="2">
        <v>5.0222222222222221</v>
      </c>
      <c r="E265" s="2">
        <v>44.325000000000003</v>
      </c>
      <c r="F265" s="2">
        <v>44.407997953451009</v>
      </c>
      <c r="G265" s="2">
        <v>167851.04767292386</v>
      </c>
      <c r="H265" s="2">
        <v>3306.0807288473948</v>
      </c>
      <c r="I265" s="2">
        <v>1.9769812400798907</v>
      </c>
      <c r="J265" s="2">
        <v>1.0009817873594495</v>
      </c>
      <c r="K265" s="3">
        <v>40918.618055555555</v>
      </c>
      <c r="L265" s="3">
        <v>40918.857638888891</v>
      </c>
    </row>
    <row r="266" spans="1:12" x14ac:dyDescent="0.25">
      <c r="A266" s="3">
        <v>40918.923611111109</v>
      </c>
      <c r="B266" s="2">
        <v>26.333333333333336</v>
      </c>
      <c r="C266" s="2">
        <v>61.37</v>
      </c>
      <c r="D266" s="2">
        <v>5.0233333333333334</v>
      </c>
      <c r="E266" s="2">
        <v>44.251388888888883</v>
      </c>
      <c r="F266" s="2">
        <v>44.407915928466679</v>
      </c>
      <c r="G266" s="2">
        <v>164957.16082491117</v>
      </c>
      <c r="H266" s="2">
        <v>3266.6823159839314</v>
      </c>
      <c r="I266" s="2">
        <v>1.9719255365226636</v>
      </c>
      <c r="J266" s="2">
        <v>0.98870968523644143</v>
      </c>
      <c r="K266" s="3">
        <v>40918.621527777781</v>
      </c>
      <c r="L266" s="3">
        <v>40918.864583333336</v>
      </c>
    </row>
    <row r="267" spans="1:12" x14ac:dyDescent="0.25">
      <c r="A267" s="3">
        <v>40918.927083333336</v>
      </c>
      <c r="B267" s="2">
        <v>26.222222222222225</v>
      </c>
      <c r="C267" s="2">
        <v>61.78</v>
      </c>
      <c r="D267" s="2">
        <v>5.0244444444444447</v>
      </c>
      <c r="E267" s="2">
        <v>44.177777777777777</v>
      </c>
      <c r="F267" s="2">
        <v>44.408864615919292</v>
      </c>
      <c r="G267" s="2">
        <v>162126.62397018523</v>
      </c>
      <c r="H267" s="2">
        <v>3228.2913102008097</v>
      </c>
      <c r="I267" s="2">
        <v>1.9704185580752716</v>
      </c>
      <c r="J267" s="2">
        <v>0.97675965054823621</v>
      </c>
      <c r="K267" s="3">
        <v>40918.628472222219</v>
      </c>
      <c r="L267" s="3">
        <v>40918.868055555555</v>
      </c>
    </row>
    <row r="268" spans="1:12" x14ac:dyDescent="0.25">
      <c r="A268" s="3">
        <v>40918.930555555555</v>
      </c>
      <c r="B268" s="2">
        <v>25.416666666666657</v>
      </c>
      <c r="C268" s="2">
        <v>61.82</v>
      </c>
      <c r="D268" s="2">
        <v>5.0341666666666667</v>
      </c>
      <c r="E268" s="2">
        <v>44.254444444444445</v>
      </c>
      <c r="F268" s="2">
        <v>44.399417895766739</v>
      </c>
      <c r="G268" s="2">
        <v>159180.27729846176</v>
      </c>
      <c r="H268" s="2">
        <v>3190.8686724232671</v>
      </c>
      <c r="I268" s="2">
        <v>1.9699572913237744</v>
      </c>
      <c r="J268" s="2">
        <v>0.96511889021209241</v>
      </c>
      <c r="K268" s="3">
        <v>40918.631944444445</v>
      </c>
      <c r="L268" s="3">
        <v>40918.871527777781</v>
      </c>
    </row>
    <row r="269" spans="1:12" x14ac:dyDescent="0.25">
      <c r="A269" s="3">
        <v>40918.934027777781</v>
      </c>
      <c r="B269" s="2">
        <v>24.611111111111111</v>
      </c>
      <c r="C269" s="2">
        <v>61.82</v>
      </c>
      <c r="D269" s="2">
        <v>5.0438888888888886</v>
      </c>
      <c r="E269" s="2">
        <v>44.331111111111113</v>
      </c>
      <c r="F269" s="2">
        <v>44.402861004046002</v>
      </c>
      <c r="G269" s="2">
        <v>156255.02791858942</v>
      </c>
      <c r="H269" s="2">
        <v>3154.3752027071573</v>
      </c>
      <c r="I269" s="2">
        <v>1.9697771654418323</v>
      </c>
      <c r="J269" s="2">
        <v>0.95377461114526796</v>
      </c>
      <c r="K269" s="3">
        <v>40918.635416666664</v>
      </c>
      <c r="L269" s="3">
        <v>40918.875</v>
      </c>
    </row>
    <row r="270" spans="1:12" x14ac:dyDescent="0.25">
      <c r="A270" s="3">
        <v>40918.9375</v>
      </c>
      <c r="B270" s="2">
        <v>23.805555555555543</v>
      </c>
      <c r="C270" s="2">
        <v>61.81</v>
      </c>
      <c r="D270" s="2">
        <v>5.0536111111111115</v>
      </c>
      <c r="E270" s="2">
        <v>44.407777777777781</v>
      </c>
      <c r="F270" s="2">
        <v>44.412307451367951</v>
      </c>
      <c r="G270" s="2">
        <v>153440.0499111159</v>
      </c>
      <c r="H270" s="2">
        <v>3118.7715470089465</v>
      </c>
      <c r="I270" s="2">
        <v>1.9691627870015576</v>
      </c>
      <c r="J270" s="2">
        <v>0.9427140202650216</v>
      </c>
      <c r="K270" s="3">
        <v>40918.638888888891</v>
      </c>
      <c r="L270" s="3">
        <v>40918.875</v>
      </c>
    </row>
    <row r="271" spans="1:12" x14ac:dyDescent="0.25">
      <c r="A271" s="3">
        <v>40918.940972222219</v>
      </c>
      <c r="B271" s="2">
        <v>23</v>
      </c>
      <c r="C271" s="2">
        <v>61.38</v>
      </c>
      <c r="D271" s="2">
        <v>5.0633333333333335</v>
      </c>
      <c r="E271" s="2">
        <v>44.484444444444449</v>
      </c>
      <c r="F271" s="2">
        <v>44.429883839367868</v>
      </c>
      <c r="G271" s="2">
        <v>150756.55169609285</v>
      </c>
      <c r="H271" s="2">
        <v>3084.0182036862784</v>
      </c>
      <c r="I271" s="2">
        <v>1.9662689323391576</v>
      </c>
      <c r="J271" s="2">
        <v>0.93192432448861195</v>
      </c>
      <c r="K271" s="3">
        <v>40918.638888888891</v>
      </c>
      <c r="L271" s="3">
        <v>40918.878472222219</v>
      </c>
    </row>
    <row r="272" spans="1:12" x14ac:dyDescent="0.25">
      <c r="A272" s="3">
        <v>40918.944444444445</v>
      </c>
      <c r="B272" s="2">
        <v>22.138888888888911</v>
      </c>
      <c r="C272" s="2">
        <v>62.12</v>
      </c>
      <c r="D272" s="2">
        <v>5.056111111111111</v>
      </c>
      <c r="E272" s="2">
        <v>44.51027777777778</v>
      </c>
      <c r="F272" s="2">
        <v>44.469410453898327</v>
      </c>
      <c r="G272" s="2">
        <v>148250.07957751484</v>
      </c>
      <c r="H272" s="2">
        <v>3050.0755297262358</v>
      </c>
      <c r="I272" s="2">
        <v>1.9661655599033616</v>
      </c>
      <c r="J272" s="2">
        <v>0.92139273073329675</v>
      </c>
      <c r="K272" s="3">
        <v>40918.642361111109</v>
      </c>
      <c r="L272" s="3">
        <v>40918.885416666664</v>
      </c>
    </row>
    <row r="273" spans="1:12" x14ac:dyDescent="0.25">
      <c r="A273" s="3">
        <v>40918.947916666664</v>
      </c>
      <c r="B273" s="2">
        <v>21.2777777777778</v>
      </c>
      <c r="C273" s="2">
        <v>62.12</v>
      </c>
      <c r="D273" s="2">
        <v>5.0488888888888885</v>
      </c>
      <c r="E273" s="2">
        <v>44.536111111111111</v>
      </c>
      <c r="F273" s="2">
        <v>44.531060376387664</v>
      </c>
      <c r="G273" s="2">
        <v>145782.63797573137</v>
      </c>
      <c r="H273" s="2">
        <v>3016.9037466992654</v>
      </c>
      <c r="I273" s="2">
        <v>1.965926394134502</v>
      </c>
      <c r="J273" s="2">
        <v>0.91110644591633516</v>
      </c>
      <c r="K273" s="3">
        <v>40918.642361111109</v>
      </c>
      <c r="L273" s="3">
        <v>40918.888888888891</v>
      </c>
    </row>
    <row r="274" spans="1:12" x14ac:dyDescent="0.25">
      <c r="A274" s="3">
        <v>40918.951388888891</v>
      </c>
      <c r="B274" s="2">
        <v>20.416666666666689</v>
      </c>
      <c r="C274" s="2">
        <v>61.64</v>
      </c>
      <c r="D274" s="2">
        <v>5.0416666666666661</v>
      </c>
      <c r="E274" s="2">
        <v>44.561944444444443</v>
      </c>
      <c r="F274" s="2">
        <v>44.600471983608998</v>
      </c>
      <c r="G274" s="2">
        <v>143344.76350985441</v>
      </c>
      <c r="H274" s="2">
        <v>2984.4629464362688</v>
      </c>
      <c r="I274" s="2">
        <v>1.9638495775425879</v>
      </c>
      <c r="J274" s="2">
        <v>0.90105267695498481</v>
      </c>
      <c r="K274" s="3">
        <v>40918.642361111109</v>
      </c>
      <c r="L274" s="3">
        <v>40918.892361111109</v>
      </c>
    </row>
    <row r="275" spans="1:12" x14ac:dyDescent="0.25">
      <c r="A275" s="3">
        <v>40918.954861111109</v>
      </c>
      <c r="B275" s="2">
        <v>19.555555555555571</v>
      </c>
      <c r="C275" s="2">
        <v>61.68</v>
      </c>
      <c r="D275" s="2">
        <v>5.0344444444444445</v>
      </c>
      <c r="E275" s="2">
        <v>44.587777777777774</v>
      </c>
      <c r="F275" s="2">
        <v>44.681462079724909</v>
      </c>
      <c r="G275" s="2">
        <v>140982.47227864646</v>
      </c>
      <c r="H275" s="2">
        <v>2952.7130964266398</v>
      </c>
      <c r="I275" s="2">
        <v>1.9612230036377771</v>
      </c>
      <c r="J275" s="2">
        <v>0.89121863076650454</v>
      </c>
      <c r="K275" s="3">
        <v>40918.649305555555</v>
      </c>
      <c r="L275" s="3">
        <v>40918.895833333336</v>
      </c>
    </row>
    <row r="276" spans="1:12" x14ac:dyDescent="0.25">
      <c r="A276" s="3">
        <v>40918.958333333336</v>
      </c>
      <c r="B276" s="2">
        <v>18.916666666666657</v>
      </c>
      <c r="C276" s="2">
        <v>61.68</v>
      </c>
      <c r="D276" s="2">
        <v>5.0208333333333339</v>
      </c>
      <c r="E276" s="2">
        <v>44.583333333333329</v>
      </c>
      <c r="F276" s="2">
        <v>44.746081124964981</v>
      </c>
      <c r="G276" s="2">
        <v>138762.36881405467</v>
      </c>
      <c r="H276" s="2">
        <v>2921.6140449359118</v>
      </c>
      <c r="I276" s="2">
        <v>1.9582513244782391</v>
      </c>
      <c r="J276" s="2">
        <v>0.88159151426815285</v>
      </c>
      <c r="K276" s="3">
        <v>40918.652777777781</v>
      </c>
      <c r="L276" s="3">
        <v>40918.895833333336</v>
      </c>
    </row>
    <row r="277" spans="1:12" x14ac:dyDescent="0.25">
      <c r="A277" s="3">
        <v>40918.961805555555</v>
      </c>
      <c r="B277" s="2">
        <v>18.277777777777796</v>
      </c>
      <c r="C277" s="2">
        <v>61.53</v>
      </c>
      <c r="D277" s="2">
        <v>5.0072222222222234</v>
      </c>
      <c r="E277" s="2">
        <v>44.578888888888883</v>
      </c>
      <c r="F277" s="2">
        <v>44.765396851834154</v>
      </c>
      <c r="G277" s="2">
        <v>136605.17013790616</v>
      </c>
      <c r="H277" s="2">
        <v>2891.1255258399269</v>
      </c>
      <c r="I277" s="2">
        <v>1.9547547325719496</v>
      </c>
      <c r="J277" s="2">
        <v>0.87215853437718793</v>
      </c>
      <c r="K277" s="3">
        <v>40918.652777777781</v>
      </c>
      <c r="L277" s="3">
        <v>40918.899305555555</v>
      </c>
    </row>
    <row r="278" spans="1:12" x14ac:dyDescent="0.25">
      <c r="A278" s="3">
        <v>40918.965277777781</v>
      </c>
      <c r="B278" s="2">
        <v>17.638888888888882</v>
      </c>
      <c r="C278" s="2">
        <v>61.23</v>
      </c>
      <c r="D278" s="2">
        <v>4.9936111111111119</v>
      </c>
      <c r="E278" s="2">
        <v>44.574444444444438</v>
      </c>
      <c r="F278" s="2">
        <v>44.780413064861214</v>
      </c>
      <c r="G278" s="2">
        <v>134403.83976546492</v>
      </c>
      <c r="H278" s="2">
        <v>2861.2071631750396</v>
      </c>
      <c r="I278" s="2">
        <v>1.9508934354874508</v>
      </c>
      <c r="J278" s="2">
        <v>0.86290689801086773</v>
      </c>
      <c r="K278" s="3">
        <v>40918.65625</v>
      </c>
      <c r="L278" s="3">
        <v>40918.899305555555</v>
      </c>
    </row>
    <row r="279" spans="1:12" x14ac:dyDescent="0.25">
      <c r="A279" s="3">
        <v>40918.96875</v>
      </c>
      <c r="B279" s="2">
        <v>16.999999999999982</v>
      </c>
      <c r="C279" s="2">
        <v>61.66</v>
      </c>
      <c r="D279" s="2">
        <v>4.9800000000000004</v>
      </c>
      <c r="E279" s="2">
        <v>44.569999999999993</v>
      </c>
      <c r="F279" s="2">
        <v>44.847625510392717</v>
      </c>
      <c r="G279" s="2">
        <v>132284.93995424386</v>
      </c>
      <c r="H279" s="2">
        <v>2831.8184754020385</v>
      </c>
      <c r="I279" s="2">
        <v>1.9478723545193368</v>
      </c>
      <c r="J279" s="2">
        <v>0.85382381208645153</v>
      </c>
      <c r="K279" s="3">
        <v>40918.663194444445</v>
      </c>
      <c r="L279" s="3">
        <v>40918.899305555555</v>
      </c>
    </row>
    <row r="280" spans="1:12" x14ac:dyDescent="0.25">
      <c r="A280" s="3">
        <v>40918.972222222219</v>
      </c>
      <c r="B280" s="2">
        <v>16.55555555555555</v>
      </c>
      <c r="C280" s="2">
        <v>61.66</v>
      </c>
      <c r="D280" s="2">
        <v>4.9763888888888896</v>
      </c>
      <c r="E280" s="2">
        <v>44.55694444444444</v>
      </c>
      <c r="F280" s="2">
        <v>44.88090542111668</v>
      </c>
      <c r="G280" s="2">
        <v>130250.2483174154</v>
      </c>
      <c r="H280" s="2">
        <v>2802.9188793819781</v>
      </c>
      <c r="I280" s="2">
        <v>1.9442860958361448</v>
      </c>
      <c r="J280" s="2">
        <v>0.84489648352119739</v>
      </c>
      <c r="K280" s="3">
        <v>40918.663194444445</v>
      </c>
      <c r="L280" s="3">
        <v>40918.902777777781</v>
      </c>
    </row>
    <row r="281" spans="1:12" x14ac:dyDescent="0.25">
      <c r="A281" s="3">
        <v>40918.975694444445</v>
      </c>
      <c r="B281" s="2">
        <v>16.111111111111107</v>
      </c>
      <c r="C281" s="2">
        <v>61.51</v>
      </c>
      <c r="D281" s="2">
        <v>4.9727777777777789</v>
      </c>
      <c r="E281" s="2">
        <v>44.543888888888887</v>
      </c>
      <c r="F281" s="2">
        <v>44.92551746923175</v>
      </c>
      <c r="G281" s="2">
        <v>128247.07217357687</v>
      </c>
      <c r="H281" s="2">
        <v>2774.467694062218</v>
      </c>
      <c r="I281" s="2">
        <v>1.9407227076021136</v>
      </c>
      <c r="J281" s="2">
        <v>0.83611211923236317</v>
      </c>
      <c r="K281" s="3">
        <v>40918.663194444445</v>
      </c>
      <c r="L281" s="3">
        <v>40918.90625</v>
      </c>
    </row>
    <row r="282" spans="1:12" x14ac:dyDescent="0.25">
      <c r="A282" s="3">
        <v>40918.979166666664</v>
      </c>
      <c r="B282" s="2">
        <v>15.666666666666686</v>
      </c>
      <c r="C282" s="2">
        <v>60.8</v>
      </c>
      <c r="D282" s="2">
        <v>4.9691666666666672</v>
      </c>
      <c r="E282" s="2">
        <v>44.530833333333334</v>
      </c>
      <c r="F282" s="2">
        <v>44.894972465875114</v>
      </c>
      <c r="G282" s="2">
        <v>126272.27206985719</v>
      </c>
      <c r="H282" s="2">
        <v>2746.4241438728118</v>
      </c>
      <c r="I282" s="2">
        <v>1.935400772442178</v>
      </c>
      <c r="J282" s="2">
        <v>0.82745792613720792</v>
      </c>
      <c r="K282" s="3">
        <v>40918.666666666664</v>
      </c>
      <c r="L282" s="3">
        <v>40918.90625</v>
      </c>
    </row>
    <row r="283" spans="1:12" x14ac:dyDescent="0.25">
      <c r="A283" s="3">
        <v>40918.982638888891</v>
      </c>
      <c r="B283" s="2">
        <v>15.22222222222222</v>
      </c>
      <c r="C283" s="2">
        <v>61.32</v>
      </c>
      <c r="D283" s="2">
        <v>4.9655555555555555</v>
      </c>
      <c r="E283" s="2">
        <v>44.517777777777781</v>
      </c>
      <c r="F283" s="2">
        <v>44.870798419368086</v>
      </c>
      <c r="G283" s="2">
        <v>124378.50980237203</v>
      </c>
      <c r="H283" s="2">
        <v>2718.747361829317</v>
      </c>
      <c r="I283" s="2">
        <v>1.9311789574290761</v>
      </c>
      <c r="J283" s="2">
        <v>0.81892111115298982</v>
      </c>
      <c r="K283" s="3">
        <v>40918.666666666664</v>
      </c>
      <c r="L283" s="3">
        <v>40918.909722222219</v>
      </c>
    </row>
    <row r="284" spans="1:12" x14ac:dyDescent="0.25">
      <c r="A284" s="3">
        <v>40918.986111111109</v>
      </c>
      <c r="B284" s="2">
        <v>15.08333333333335</v>
      </c>
      <c r="C284" s="2">
        <v>61.35</v>
      </c>
      <c r="D284" s="2">
        <v>4.96</v>
      </c>
      <c r="E284" s="2">
        <v>44.53</v>
      </c>
      <c r="F284" s="2">
        <v>44.827792543014823</v>
      </c>
      <c r="G284" s="2">
        <v>122634.18235773026</v>
      </c>
      <c r="H284" s="2">
        <v>2691.3963923431229</v>
      </c>
      <c r="I284" s="2">
        <v>1.9270214907934449</v>
      </c>
      <c r="J284" s="2">
        <v>0.81048888119696694</v>
      </c>
      <c r="K284" s="3">
        <v>40918.670138888891</v>
      </c>
      <c r="L284" s="3">
        <v>40918.913194444445</v>
      </c>
    </row>
    <row r="285" spans="1:12" x14ac:dyDescent="0.25">
      <c r="A285" s="3">
        <v>40918.989583333336</v>
      </c>
      <c r="B285" s="2">
        <v>14.944444444444455</v>
      </c>
      <c r="C285" s="2">
        <v>61.19</v>
      </c>
      <c r="D285" s="2">
        <v>4.9544444444444444</v>
      </c>
      <c r="E285" s="2">
        <v>44.542222222222222</v>
      </c>
      <c r="F285" s="2">
        <v>44.770206686711468</v>
      </c>
      <c r="G285" s="2">
        <v>120969.9370394236</v>
      </c>
      <c r="H285" s="2">
        <v>2664.3301937362844</v>
      </c>
      <c r="I285" s="2">
        <v>1.9228547537891356</v>
      </c>
      <c r="J285" s="2">
        <v>0.80214844318639844</v>
      </c>
      <c r="K285" s="3">
        <v>40918.673611111109</v>
      </c>
      <c r="L285" s="3">
        <v>40918.913194444445</v>
      </c>
    </row>
    <row r="286" spans="1:12" x14ac:dyDescent="0.25">
      <c r="A286" s="3">
        <v>40918.993055555555</v>
      </c>
      <c r="B286" s="2">
        <v>14.805555555555555</v>
      </c>
      <c r="C286" s="2">
        <v>61.14</v>
      </c>
      <c r="D286" s="2">
        <v>4.948888888888888</v>
      </c>
      <c r="E286" s="2">
        <v>44.554444444444442</v>
      </c>
      <c r="F286" s="2">
        <v>44.70019696440842</v>
      </c>
      <c r="G286" s="2">
        <v>119417.686287053</v>
      </c>
      <c r="H286" s="2">
        <v>2637.5076404605479</v>
      </c>
      <c r="I286" s="2">
        <v>1.9185842908048267</v>
      </c>
      <c r="J286" s="2">
        <v>0.79388700403854207</v>
      </c>
      <c r="K286" s="3">
        <v>40918.673611111109</v>
      </c>
      <c r="L286" s="3">
        <v>40918.916666666664</v>
      </c>
    </row>
    <row r="287" spans="1:12" x14ac:dyDescent="0.25">
      <c r="A287" s="3">
        <v>40918.996527777781</v>
      </c>
      <c r="B287" s="2">
        <v>14.666666666666655</v>
      </c>
      <c r="C287" s="2">
        <v>61.14</v>
      </c>
      <c r="D287" s="2">
        <v>4.9433333333333325</v>
      </c>
      <c r="E287" s="2">
        <v>44.566666666666663</v>
      </c>
      <c r="F287" s="2">
        <v>44.665500745816367</v>
      </c>
      <c r="G287" s="2">
        <v>117960.99217696556</v>
      </c>
      <c r="H287" s="2">
        <v>2610.8875250198557</v>
      </c>
      <c r="I287" s="2">
        <v>1.9143356353401957</v>
      </c>
      <c r="J287" s="2">
        <v>0.78569177067065621</v>
      </c>
      <c r="K287" s="3">
        <v>40918.677083333336</v>
      </c>
      <c r="L287" s="3">
        <v>40918.920138888891</v>
      </c>
    </row>
    <row r="288" spans="1:12" x14ac:dyDescent="0.25">
      <c r="A288" s="3">
        <v>40919</v>
      </c>
      <c r="B288" s="2">
        <v>14.805555555555564</v>
      </c>
      <c r="C288" s="2">
        <v>61.08</v>
      </c>
      <c r="D288" s="2">
        <v>4.9358333333333331</v>
      </c>
      <c r="E288" s="2">
        <v>44.594166666666666</v>
      </c>
      <c r="F288" s="2">
        <v>44.591708623246994</v>
      </c>
      <c r="G288" s="2">
        <v>116668.80909503953</v>
      </c>
      <c r="H288" s="2">
        <v>2584.4285595934161</v>
      </c>
      <c r="I288" s="2">
        <v>1.9100963704495535</v>
      </c>
      <c r="J288" s="2">
        <v>0.7775499499999996</v>
      </c>
      <c r="K288" s="3">
        <v>40918.677083333336</v>
      </c>
      <c r="L288" s="3">
        <v>40918.920138888891</v>
      </c>
    </row>
    <row r="289" spans="1:12" x14ac:dyDescent="0.25">
      <c r="A289" s="3">
        <v>40919.003472222219</v>
      </c>
      <c r="B289" s="2">
        <v>14.944444444444439</v>
      </c>
      <c r="C289" s="2">
        <v>60.99</v>
      </c>
      <c r="D289" s="2">
        <v>4.9283333333333328</v>
      </c>
      <c r="E289" s="2">
        <v>44.62166666666667</v>
      </c>
      <c r="F289" s="2">
        <v>44.466400567291153</v>
      </c>
      <c r="G289" s="2">
        <v>115500.213609181</v>
      </c>
      <c r="H289" s="2">
        <v>2558.120297962173</v>
      </c>
      <c r="I289" s="2">
        <v>1.9058677243176123</v>
      </c>
      <c r="J289" s="2">
        <v>0.76945825706391557</v>
      </c>
      <c r="K289" s="3">
        <v>40918.677083333336</v>
      </c>
      <c r="L289" s="3">
        <v>40918.923611111109</v>
      </c>
    </row>
    <row r="290" spans="1:12" x14ac:dyDescent="0.25">
      <c r="A290" s="3">
        <v>40919.006944444445</v>
      </c>
      <c r="B290" s="2">
        <v>15.083333333333329</v>
      </c>
      <c r="C290" s="2">
        <v>60.99</v>
      </c>
      <c r="D290" s="2">
        <v>4.9208333333333334</v>
      </c>
      <c r="E290" s="2">
        <v>44.649166666666673</v>
      </c>
      <c r="F290" s="2">
        <v>44.349885808273108</v>
      </c>
      <c r="G290" s="2">
        <v>114440.49003553984</v>
      </c>
      <c r="H290" s="2">
        <v>2532.076012011591</v>
      </c>
      <c r="I290" s="2">
        <v>1.901916827127911</v>
      </c>
      <c r="J290" s="2">
        <v>0.76145143938008719</v>
      </c>
      <c r="K290" s="3">
        <v>40918.680555555555</v>
      </c>
      <c r="L290" s="3">
        <v>40918.923611111109</v>
      </c>
    </row>
    <row r="291" spans="1:12" x14ac:dyDescent="0.25">
      <c r="A291" s="3">
        <v>40919.010416666664</v>
      </c>
      <c r="B291" s="2">
        <v>15.222222222222223</v>
      </c>
      <c r="C291" s="2">
        <v>61.13</v>
      </c>
      <c r="D291" s="2">
        <v>4.913333333333334</v>
      </c>
      <c r="E291" s="2">
        <v>44.676666666666669</v>
      </c>
      <c r="F291" s="2">
        <v>44.177190216506212</v>
      </c>
      <c r="G291" s="2">
        <v>113482.66482060635</v>
      </c>
      <c r="H291" s="2">
        <v>2506.4401263132554</v>
      </c>
      <c r="I291" s="2">
        <v>1.8987002134437192</v>
      </c>
      <c r="J291" s="2">
        <v>0.75357375258628356</v>
      </c>
      <c r="K291" s="3">
        <v>40918.680555555555</v>
      </c>
      <c r="L291" s="3">
        <v>40918.923611111109</v>
      </c>
    </row>
    <row r="292" spans="1:12" x14ac:dyDescent="0.25">
      <c r="A292" s="3">
        <v>40919.013888888891</v>
      </c>
      <c r="B292" s="2">
        <v>15.305555555555571</v>
      </c>
      <c r="C292" s="2">
        <v>60.69</v>
      </c>
      <c r="D292" s="2">
        <v>4.8827777777777772</v>
      </c>
      <c r="E292" s="2">
        <v>44.524722222222216</v>
      </c>
      <c r="F292" s="2">
        <v>44.014156366173843</v>
      </c>
      <c r="G292" s="2">
        <v>112653.2528363601</v>
      </c>
      <c r="H292" s="2">
        <v>2481.3573176756045</v>
      </c>
      <c r="I292" s="2">
        <v>1.8956551400747821</v>
      </c>
      <c r="J292" s="2">
        <v>0.74586945232027269</v>
      </c>
      <c r="K292" s="3">
        <v>40918.684027777781</v>
      </c>
      <c r="L292" s="3">
        <v>40918.927083333336</v>
      </c>
    </row>
    <row r="293" spans="1:12" x14ac:dyDescent="0.25">
      <c r="A293" s="3">
        <v>40919.017361111109</v>
      </c>
      <c r="B293" s="2">
        <v>15.388888888888909</v>
      </c>
      <c r="C293" s="2">
        <v>61.35</v>
      </c>
      <c r="D293" s="2">
        <v>4.8522222222222222</v>
      </c>
      <c r="E293" s="2">
        <v>44.37277777777777</v>
      </c>
      <c r="F293" s="2">
        <v>43.865674429286337</v>
      </c>
      <c r="G293" s="2">
        <v>111894.28649299248</v>
      </c>
      <c r="H293" s="2">
        <v>2456.9725029574238</v>
      </c>
      <c r="I293" s="2">
        <v>1.8946337095571879</v>
      </c>
      <c r="J293" s="2">
        <v>0.73838279421982289</v>
      </c>
      <c r="K293" s="3">
        <v>40918.6875</v>
      </c>
      <c r="L293" s="3">
        <v>40918.927083333336</v>
      </c>
    </row>
    <row r="294" spans="1:12" x14ac:dyDescent="0.25">
      <c r="A294" s="3">
        <v>40919.020833333336</v>
      </c>
      <c r="B294" s="2">
        <v>15.472222222222197</v>
      </c>
      <c r="C294" s="2">
        <v>60.96</v>
      </c>
      <c r="D294" s="2">
        <v>4.8216666666666654</v>
      </c>
      <c r="E294" s="2">
        <v>44.220833333333331</v>
      </c>
      <c r="F294" s="2">
        <v>43.735599406861766</v>
      </c>
      <c r="G294" s="2">
        <v>111188.43107466404</v>
      </c>
      <c r="H294" s="2">
        <v>2433.4308232016938</v>
      </c>
      <c r="I294" s="2">
        <v>1.8928885467299967</v>
      </c>
      <c r="J294" s="2">
        <v>0.73115803392270329</v>
      </c>
      <c r="K294" s="3">
        <v>40918.6875</v>
      </c>
      <c r="L294" s="3">
        <v>40918.930555555555</v>
      </c>
    </row>
    <row r="295" spans="1:12" x14ac:dyDescent="0.25">
      <c r="A295" s="3">
        <v>40919.024305555555</v>
      </c>
      <c r="B295" s="2">
        <v>15.55555555555555</v>
      </c>
      <c r="C295" s="2">
        <v>60.96</v>
      </c>
      <c r="D295" s="2">
        <v>4.7911111111111104</v>
      </c>
      <c r="E295" s="2">
        <v>44.068888888888885</v>
      </c>
      <c r="F295" s="2">
        <v>43.64896301849425</v>
      </c>
      <c r="G295" s="2">
        <v>110538.97772007115</v>
      </c>
      <c r="H295" s="2">
        <v>2410.8776240800807</v>
      </c>
      <c r="I295" s="2">
        <v>1.8915683851450011</v>
      </c>
      <c r="J295" s="2">
        <v>0.72423942706668198</v>
      </c>
      <c r="K295" s="3">
        <v>40918.6875</v>
      </c>
      <c r="L295" s="3">
        <v>40918.934027777781</v>
      </c>
    </row>
    <row r="296" spans="1:12" x14ac:dyDescent="0.25">
      <c r="A296" s="3">
        <v>40919.027777777781</v>
      </c>
      <c r="B296" s="2">
        <v>15.694444444444468</v>
      </c>
      <c r="C296" s="2">
        <v>60.97</v>
      </c>
      <c r="D296" s="2">
        <v>4.7591666666666654</v>
      </c>
      <c r="E296" s="2">
        <v>43.80916666666667</v>
      </c>
      <c r="F296" s="2">
        <v>43.522704181925597</v>
      </c>
      <c r="G296" s="2">
        <v>109955.04247146356</v>
      </c>
      <c r="H296" s="2">
        <v>2389.4584326403697</v>
      </c>
      <c r="I296" s="2">
        <v>1.8907975235499952</v>
      </c>
      <c r="J296" s="2">
        <v>0.71767122928952709</v>
      </c>
      <c r="K296" s="3">
        <v>40918.690972222219</v>
      </c>
      <c r="L296" s="3">
        <v>40918.934027777781</v>
      </c>
    </row>
    <row r="297" spans="1:12" x14ac:dyDescent="0.25">
      <c r="A297" s="3">
        <v>40919.03125</v>
      </c>
      <c r="B297" s="2">
        <v>15.833333333333323</v>
      </c>
      <c r="C297" s="2">
        <v>61.25</v>
      </c>
      <c r="D297" s="2">
        <v>4.7272222222222204</v>
      </c>
      <c r="E297" s="2">
        <v>43.549444444444447</v>
      </c>
      <c r="F297" s="2">
        <v>43.364577307104611</v>
      </c>
      <c r="G297" s="2">
        <v>109421.2876859893</v>
      </c>
      <c r="H297" s="2">
        <v>2369.3189303503245</v>
      </c>
      <c r="I297" s="2">
        <v>1.8912241523512676</v>
      </c>
      <c r="J297" s="2">
        <v>0.71149769622900771</v>
      </c>
      <c r="K297" s="3">
        <v>40918.694444444445</v>
      </c>
      <c r="L297" s="3">
        <v>40918.9375</v>
      </c>
    </row>
    <row r="298" spans="1:12" x14ac:dyDescent="0.25">
      <c r="A298" s="3">
        <v>40919.034722222219</v>
      </c>
      <c r="B298" s="2">
        <v>15.972222222222214</v>
      </c>
      <c r="C298" s="2">
        <v>60.99</v>
      </c>
      <c r="D298" s="2">
        <v>4.6952777777777754</v>
      </c>
      <c r="E298" s="2">
        <v>43.289722222222224</v>
      </c>
      <c r="F298" s="2">
        <v>43.224817049134209</v>
      </c>
      <c r="G298" s="2">
        <v>108944.737708884</v>
      </c>
      <c r="H298" s="2">
        <v>2350.6049224328885</v>
      </c>
      <c r="I298" s="2">
        <v>1.891298062650792</v>
      </c>
      <c r="J298" s="2">
        <v>0.70576308352289197</v>
      </c>
      <c r="K298" s="3">
        <v>40918.694444444445</v>
      </c>
      <c r="L298" s="3">
        <v>40918.940972222219</v>
      </c>
    </row>
    <row r="299" spans="1:12" x14ac:dyDescent="0.25">
      <c r="A299" s="3">
        <v>40919.038194444445</v>
      </c>
      <c r="B299" s="2">
        <v>16.111111111111121</v>
      </c>
      <c r="C299" s="2">
        <v>60.89</v>
      </c>
      <c r="D299" s="2">
        <v>4.6633333333333322</v>
      </c>
      <c r="E299" s="2">
        <v>43.03</v>
      </c>
      <c r="F299" s="2">
        <v>43.153147101493623</v>
      </c>
      <c r="G299" s="2">
        <v>108536.10427503374</v>
      </c>
      <c r="H299" s="2">
        <v>2333.4623034900856</v>
      </c>
      <c r="I299" s="2">
        <v>1.8914580511469832</v>
      </c>
      <c r="J299" s="2">
        <v>0.70051164680894829</v>
      </c>
      <c r="K299" s="3">
        <v>40918.697916666664</v>
      </c>
      <c r="L299" s="3">
        <v>40918.940972222219</v>
      </c>
    </row>
    <row r="300" spans="1:12" x14ac:dyDescent="0.25">
      <c r="A300" s="3">
        <v>40919.041666666664</v>
      </c>
      <c r="B300" s="2">
        <v>16.138888888888882</v>
      </c>
      <c r="C300" s="2">
        <v>61.41</v>
      </c>
      <c r="D300" s="2">
        <v>4.6636111111111109</v>
      </c>
      <c r="E300" s="2">
        <v>42.94861111111112</v>
      </c>
      <c r="F300" s="2">
        <v>42.991650376972018</v>
      </c>
      <c r="G300" s="2">
        <v>108106.73125454348</v>
      </c>
      <c r="H300" s="2">
        <v>2318.0370194157958</v>
      </c>
      <c r="I300" s="2">
        <v>1.8919335122084151</v>
      </c>
      <c r="J300" s="2">
        <v>0.69578764172494534</v>
      </c>
      <c r="K300" s="3">
        <v>40918.701388888891</v>
      </c>
      <c r="L300" s="3">
        <v>40918.944444444445</v>
      </c>
    </row>
    <row r="301" spans="1:12" x14ac:dyDescent="0.25">
      <c r="A301" s="3">
        <v>40919.045138888891</v>
      </c>
      <c r="B301" s="2">
        <v>16.166666666666668</v>
      </c>
      <c r="C301" s="2">
        <v>61.3</v>
      </c>
      <c r="D301" s="2">
        <v>4.6638888888888888</v>
      </c>
      <c r="E301" s="2">
        <v>42.867222222222232</v>
      </c>
      <c r="F301" s="2">
        <v>42.777761031013867</v>
      </c>
      <c r="G301" s="2">
        <v>107733.21048093447</v>
      </c>
      <c r="H301" s="2">
        <v>2304.4750255983768</v>
      </c>
      <c r="I301" s="2">
        <v>1.89235579072797</v>
      </c>
      <c r="J301" s="2">
        <v>0.69163532390865157</v>
      </c>
      <c r="K301" s="3">
        <v>40918.701388888891</v>
      </c>
      <c r="L301" s="3">
        <v>40918.944444444445</v>
      </c>
    </row>
    <row r="302" spans="1:12" x14ac:dyDescent="0.25">
      <c r="A302" s="3">
        <v>40919.048611111109</v>
      </c>
      <c r="B302" s="2">
        <v>16.194444444444436</v>
      </c>
      <c r="C302" s="2">
        <v>61.26</v>
      </c>
      <c r="D302" s="2">
        <v>4.6641666666666666</v>
      </c>
      <c r="E302" s="2">
        <v>42.785833333333343</v>
      </c>
      <c r="F302" s="2">
        <v>42.592399865902877</v>
      </c>
      <c r="G302" s="2">
        <v>107429.67635314238</v>
      </c>
      <c r="H302" s="2">
        <v>2292.9222414195242</v>
      </c>
      <c r="I302" s="2">
        <v>1.892888829539694</v>
      </c>
      <c r="J302" s="2">
        <v>0.68809894899783508</v>
      </c>
      <c r="K302" s="3">
        <v>40918.704861111109</v>
      </c>
      <c r="L302" s="3">
        <v>40918.951388888891</v>
      </c>
    </row>
    <row r="303" spans="1:12" x14ac:dyDescent="0.25">
      <c r="A303" s="3">
        <v>40919.052083333336</v>
      </c>
      <c r="B303" s="2">
        <v>16.222222222222225</v>
      </c>
      <c r="C303" s="2">
        <v>61.11</v>
      </c>
      <c r="D303" s="2">
        <v>4.6644444444444444</v>
      </c>
      <c r="E303" s="2">
        <v>42.704444444444455</v>
      </c>
      <c r="F303" s="2">
        <v>42.483402902156783</v>
      </c>
      <c r="G303" s="2">
        <v>107199.90569752399</v>
      </c>
      <c r="H303" s="2">
        <v>2283.52450105661</v>
      </c>
      <c r="I303" s="2">
        <v>1.8931146146132705</v>
      </c>
      <c r="J303" s="2">
        <v>0.68522277263026488</v>
      </c>
      <c r="K303" s="3">
        <v>40918.708333333336</v>
      </c>
      <c r="L303" s="3">
        <v>40918.954861111109</v>
      </c>
    </row>
    <row r="304" spans="1:12" x14ac:dyDescent="0.25">
      <c r="A304" s="3">
        <v>40919.055555555555</v>
      </c>
      <c r="B304" s="2">
        <v>16.16666666666665</v>
      </c>
      <c r="C304" s="2">
        <v>61.24</v>
      </c>
      <c r="D304" s="2">
        <v>4.6825000000000001</v>
      </c>
      <c r="E304" s="2">
        <v>42.614444444444445</v>
      </c>
      <c r="F304" s="2">
        <v>42.404399749120323</v>
      </c>
      <c r="G304" s="2">
        <v>106994.767873843</v>
      </c>
      <c r="H304" s="2">
        <v>2276.427500599812</v>
      </c>
      <c r="I304" s="2">
        <v>1.8929423344307212</v>
      </c>
      <c r="J304" s="2">
        <v>0.68305105044370917</v>
      </c>
      <c r="K304" s="3">
        <v>40918.711805555555</v>
      </c>
      <c r="L304" s="3">
        <v>40918.954861111109</v>
      </c>
    </row>
    <row r="305" spans="1:12" x14ac:dyDescent="0.25">
      <c r="A305" s="3">
        <v>40919.059027777781</v>
      </c>
      <c r="B305" s="2">
        <v>16.111111111111104</v>
      </c>
      <c r="C305" s="2">
        <v>61.24</v>
      </c>
      <c r="D305" s="2">
        <v>4.7005555555555558</v>
      </c>
      <c r="E305" s="2">
        <v>42.524444444444441</v>
      </c>
      <c r="F305" s="2">
        <v>42.278656946394037</v>
      </c>
      <c r="G305" s="2">
        <v>106863.71566886148</v>
      </c>
      <c r="H305" s="2">
        <v>2271.7767415002222</v>
      </c>
      <c r="I305" s="2">
        <v>1.8928347104664924</v>
      </c>
      <c r="J305" s="2">
        <v>0.68162803807593619</v>
      </c>
      <c r="K305" s="3">
        <v>40918.711805555555</v>
      </c>
      <c r="L305" s="3">
        <v>40918.954861111109</v>
      </c>
    </row>
    <row r="306" spans="1:12" x14ac:dyDescent="0.25">
      <c r="A306" s="3">
        <v>40919.0625</v>
      </c>
      <c r="B306" s="2">
        <v>16.055555555555557</v>
      </c>
      <c r="C306" s="2">
        <v>61.31</v>
      </c>
      <c r="D306" s="2">
        <v>4.7186111111111115</v>
      </c>
      <c r="E306" s="2">
        <v>42.434444444444438</v>
      </c>
      <c r="F306" s="2">
        <v>42.12437741935203</v>
      </c>
      <c r="G306" s="2">
        <v>106821.77092057318</v>
      </c>
      <c r="H306" s="2">
        <v>2269.717470366526</v>
      </c>
      <c r="I306" s="2">
        <v>1.892959657649222</v>
      </c>
      <c r="J306" s="2">
        <v>0.68099799116471493</v>
      </c>
      <c r="K306" s="3">
        <v>40918.715277777781</v>
      </c>
      <c r="L306" s="3">
        <v>40918.958333333336</v>
      </c>
    </row>
    <row r="307" spans="1:12" x14ac:dyDescent="0.25">
      <c r="A307" s="3">
        <v>40919.065972222219</v>
      </c>
      <c r="B307" s="2">
        <v>15.999999999999991</v>
      </c>
      <c r="C307" s="2">
        <v>61.15</v>
      </c>
      <c r="D307" s="2">
        <v>4.7366666666666672</v>
      </c>
      <c r="E307" s="2">
        <v>42.344444444444441</v>
      </c>
      <c r="F307" s="2">
        <v>41.987089807979679</v>
      </c>
      <c r="G307" s="2">
        <v>106881.6823217098</v>
      </c>
      <c r="H307" s="2">
        <v>2270.394615134453</v>
      </c>
      <c r="I307" s="2">
        <v>1.8925790775462219</v>
      </c>
      <c r="J307" s="2">
        <v>0.68120516534781339</v>
      </c>
      <c r="K307" s="3">
        <v>40918.71875</v>
      </c>
      <c r="L307" s="3">
        <v>40918.961805555555</v>
      </c>
    </row>
    <row r="308" spans="1:12" x14ac:dyDescent="0.25">
      <c r="A308" s="3">
        <v>40919.069444444445</v>
      </c>
      <c r="B308" s="2">
        <v>16.055555555555557</v>
      </c>
      <c r="C308" s="2">
        <v>61.15</v>
      </c>
      <c r="D308" s="2">
        <v>4.7252777777777792</v>
      </c>
      <c r="E308" s="2">
        <v>42.230833333333322</v>
      </c>
      <c r="F308" s="2">
        <v>41.87593215613574</v>
      </c>
      <c r="G308" s="2">
        <v>107139.28897055583</v>
      </c>
      <c r="H308" s="2">
        <v>2273.9527176356496</v>
      </c>
      <c r="I308" s="2">
        <v>1.8933626058687745</v>
      </c>
      <c r="J308" s="2">
        <v>0.68229381626300034</v>
      </c>
      <c r="K308" s="3">
        <v>40918.71875</v>
      </c>
      <c r="L308" s="3">
        <v>40918.965277777781</v>
      </c>
    </row>
    <row r="309" spans="1:12" x14ac:dyDescent="0.25">
      <c r="A309" s="3">
        <v>40919.072916666664</v>
      </c>
      <c r="B309" s="2">
        <v>16.111111111111107</v>
      </c>
      <c r="C309" s="2">
        <v>61.19</v>
      </c>
      <c r="D309" s="2">
        <v>4.7138888888888903</v>
      </c>
      <c r="E309" s="2">
        <v>42.11722222222221</v>
      </c>
      <c r="F309" s="2">
        <v>41.71441671733983</v>
      </c>
      <c r="G309" s="2">
        <v>107525.13130212545</v>
      </c>
      <c r="H309" s="2">
        <v>2280.5358625991607</v>
      </c>
      <c r="I309" s="2">
        <v>1.8942765234213812</v>
      </c>
      <c r="J309" s="2">
        <v>0.684308199548044</v>
      </c>
      <c r="K309" s="3">
        <v>40918.71875</v>
      </c>
      <c r="L309" s="3">
        <v>40918.96875</v>
      </c>
    </row>
    <row r="310" spans="1:12" x14ac:dyDescent="0.25">
      <c r="A310" s="3">
        <v>40919.076388888891</v>
      </c>
      <c r="B310" s="2">
        <v>16.166666666666671</v>
      </c>
      <c r="C310" s="2">
        <v>61.52</v>
      </c>
      <c r="D310" s="2">
        <v>4.7025000000000006</v>
      </c>
      <c r="E310" s="2">
        <v>42.003611111111098</v>
      </c>
      <c r="F310" s="2">
        <v>41.566223588955971</v>
      </c>
      <c r="G310" s="2">
        <v>108053.37053735473</v>
      </c>
      <c r="H310" s="2">
        <v>2290.2876031209194</v>
      </c>
      <c r="I310" s="2">
        <v>1.8961046453302304</v>
      </c>
      <c r="J310" s="2">
        <v>0.68729257084071305</v>
      </c>
      <c r="K310" s="3">
        <v>40918.71875</v>
      </c>
      <c r="L310" s="3">
        <v>40918.96875</v>
      </c>
    </row>
    <row r="311" spans="1:12" x14ac:dyDescent="0.25">
      <c r="A311" s="3">
        <v>40919.079861111109</v>
      </c>
      <c r="B311" s="2">
        <v>16.222222222222243</v>
      </c>
      <c r="C311" s="2">
        <v>61.52</v>
      </c>
      <c r="D311" s="2">
        <v>4.6911111111111117</v>
      </c>
      <c r="E311" s="2">
        <v>41.889999999999986</v>
      </c>
      <c r="F311" s="2">
        <v>41.537924204211507</v>
      </c>
      <c r="G311" s="2">
        <v>108726.55801787174</v>
      </c>
      <c r="H311" s="2">
        <v>2303.3508826450411</v>
      </c>
      <c r="I311" s="2">
        <v>1.89792833671443</v>
      </c>
      <c r="J311" s="2">
        <v>0.69129118577877613</v>
      </c>
      <c r="K311" s="3">
        <v>40918.722222222219</v>
      </c>
      <c r="L311" s="3">
        <v>40918.972222222219</v>
      </c>
    </row>
    <row r="312" spans="1:12" x14ac:dyDescent="0.25">
      <c r="A312" s="3">
        <v>40919.083333333336</v>
      </c>
      <c r="B312" s="2">
        <v>16.388888888888861</v>
      </c>
      <c r="C312" s="2">
        <v>60.78</v>
      </c>
      <c r="D312" s="2">
        <v>4.6780555555555559</v>
      </c>
      <c r="E312" s="2">
        <v>41.876666666666665</v>
      </c>
      <c r="F312" s="2">
        <v>41.56337500543146</v>
      </c>
      <c r="G312" s="2">
        <v>109574.44809508558</v>
      </c>
      <c r="H312" s="2">
        <v>2319.8679535032516</v>
      </c>
      <c r="I312" s="2">
        <v>1.8977625864276519</v>
      </c>
      <c r="J312" s="2">
        <v>0.69634830000000114</v>
      </c>
      <c r="K312" s="3">
        <v>40918.725694444445</v>
      </c>
      <c r="L312" s="3">
        <v>40918.975694444445</v>
      </c>
    </row>
    <row r="313" spans="1:12" x14ac:dyDescent="0.25">
      <c r="A313" s="3">
        <v>40919.086805555555</v>
      </c>
      <c r="B313" s="2">
        <v>16.555555555555546</v>
      </c>
      <c r="C313" s="2">
        <v>60.89</v>
      </c>
      <c r="D313" s="2">
        <v>4.6650000000000009</v>
      </c>
      <c r="E313" s="2">
        <v>41.86333333333333</v>
      </c>
      <c r="F313" s="2">
        <v>41.557237220976475</v>
      </c>
      <c r="G313" s="2">
        <v>110597.19862511118</v>
      </c>
      <c r="H313" s="2">
        <v>2339.934530487169</v>
      </c>
      <c r="I313" s="2">
        <v>1.8977985636586705</v>
      </c>
      <c r="J313" s="2">
        <v>0.70249415113836233</v>
      </c>
      <c r="K313" s="3">
        <v>40918.725694444445</v>
      </c>
      <c r="L313" s="3">
        <v>40918.982638888891</v>
      </c>
    </row>
    <row r="314" spans="1:12" x14ac:dyDescent="0.25">
      <c r="A314" s="3">
        <v>40919.090277777781</v>
      </c>
      <c r="B314" s="2">
        <v>16.722222222222214</v>
      </c>
      <c r="C314" s="2">
        <v>61.21</v>
      </c>
      <c r="D314" s="2">
        <v>4.6519444444444451</v>
      </c>
      <c r="E314" s="2">
        <v>41.85</v>
      </c>
      <c r="F314" s="2">
        <v>41.557429014340144</v>
      </c>
      <c r="G314" s="2">
        <v>111777.08033233396</v>
      </c>
      <c r="H314" s="2">
        <v>2363.4625697335746</v>
      </c>
      <c r="I314" s="2">
        <v>1.8985992552090043</v>
      </c>
      <c r="J314" s="2">
        <v>0.70970290481265552</v>
      </c>
      <c r="K314" s="3">
        <v>40918.729166666664</v>
      </c>
      <c r="L314" s="3">
        <v>40918.986111111109</v>
      </c>
    </row>
    <row r="315" spans="1:12" x14ac:dyDescent="0.25">
      <c r="A315" s="3">
        <v>40919.09375</v>
      </c>
      <c r="B315" s="2">
        <v>16.888888888888872</v>
      </c>
      <c r="C315" s="2">
        <v>61.21</v>
      </c>
      <c r="D315" s="2">
        <v>4.6388888888888893</v>
      </c>
      <c r="E315" s="2">
        <v>41.836666666666673</v>
      </c>
      <c r="F315" s="2">
        <v>41.568445265805018</v>
      </c>
      <c r="G315" s="2">
        <v>113110.71181969556</v>
      </c>
      <c r="H315" s="2">
        <v>2390.3178055530075</v>
      </c>
      <c r="I315" s="2">
        <v>1.8993977019240129</v>
      </c>
      <c r="J315" s="2">
        <v>0.71793470863788134</v>
      </c>
      <c r="K315" s="3">
        <v>40918.729166666664</v>
      </c>
      <c r="L315" s="3">
        <v>40918.993055555555</v>
      </c>
    </row>
    <row r="316" spans="1:12" x14ac:dyDescent="0.25">
      <c r="A316" s="3">
        <v>40919.097222222219</v>
      </c>
      <c r="B316" s="2">
        <v>16.861111111111139</v>
      </c>
      <c r="C316" s="2">
        <v>61.41</v>
      </c>
      <c r="D316" s="2">
        <v>4.6652777777777796</v>
      </c>
      <c r="E316" s="2">
        <v>41.866388888888885</v>
      </c>
      <c r="F316" s="2">
        <v>41.630389943940393</v>
      </c>
      <c r="G316" s="2">
        <v>114447.18955427188</v>
      </c>
      <c r="H316" s="2">
        <v>2420.3656198564581</v>
      </c>
      <c r="I316" s="2">
        <v>1.8993088997858512</v>
      </c>
      <c r="J316" s="2">
        <v>0.72714971022904096</v>
      </c>
      <c r="K316" s="3">
        <v>40918.732638888891</v>
      </c>
      <c r="L316" s="3">
        <v>40918.996527777781</v>
      </c>
    </row>
    <row r="317" spans="1:12" x14ac:dyDescent="0.25">
      <c r="A317" s="3">
        <v>40919.100694444445</v>
      </c>
      <c r="B317" s="2">
        <v>16.833333333333364</v>
      </c>
      <c r="C317" s="2">
        <v>61.21</v>
      </c>
      <c r="D317" s="2">
        <v>4.6916666666666682</v>
      </c>
      <c r="E317" s="2">
        <v>41.896111111111104</v>
      </c>
      <c r="F317" s="2">
        <v>41.712963581997172</v>
      </c>
      <c r="G317" s="2">
        <v>115867.823002848</v>
      </c>
      <c r="H317" s="2">
        <v>2453.4711177064191</v>
      </c>
      <c r="I317" s="2">
        <v>1.8985878823764275</v>
      </c>
      <c r="J317" s="2">
        <v>0.73730805720113601</v>
      </c>
      <c r="K317" s="3">
        <v>40918.736111111109</v>
      </c>
      <c r="L317" s="3">
        <v>40919</v>
      </c>
    </row>
    <row r="318" spans="1:12" x14ac:dyDescent="0.25">
      <c r="A318" s="3">
        <v>40919.104166666664</v>
      </c>
      <c r="B318" s="2">
        <v>16.805555555555543</v>
      </c>
      <c r="C318" s="2">
        <v>61.21</v>
      </c>
      <c r="D318" s="2">
        <v>4.7180555555555568</v>
      </c>
      <c r="E318" s="2">
        <v>41.92583333333333</v>
      </c>
      <c r="F318" s="2">
        <v>41.806852871205621</v>
      </c>
      <c r="G318" s="2">
        <v>117365.44068765026</v>
      </c>
      <c r="H318" s="2">
        <v>2489.4991998409105</v>
      </c>
      <c r="I318" s="2">
        <v>1.8976872109277501</v>
      </c>
      <c r="J318" s="2">
        <v>0.74836989716916669</v>
      </c>
      <c r="K318" s="3">
        <v>40918.736111111109</v>
      </c>
      <c r="L318" s="3">
        <v>40919.003472222219</v>
      </c>
    </row>
    <row r="319" spans="1:12" x14ac:dyDescent="0.25">
      <c r="A319" s="3">
        <v>40919.107638888891</v>
      </c>
      <c r="B319" s="2">
        <v>16.777777777777775</v>
      </c>
      <c r="C319" s="2">
        <v>61.37</v>
      </c>
      <c r="D319" s="2">
        <v>4.7444444444444454</v>
      </c>
      <c r="E319" s="2">
        <v>41.955555555555549</v>
      </c>
      <c r="F319" s="2">
        <v>41.909007990296381</v>
      </c>
      <c r="G319" s="2">
        <v>118931.37510117132</v>
      </c>
      <c r="H319" s="2">
        <v>2528.3146321397344</v>
      </c>
      <c r="I319" s="2">
        <v>1.8971633773081191</v>
      </c>
      <c r="J319" s="2">
        <v>0.76029537774813438</v>
      </c>
      <c r="K319" s="3">
        <v>40918.739583333336</v>
      </c>
      <c r="L319" s="3">
        <v>40919.006944444445</v>
      </c>
    </row>
    <row r="320" spans="1:12" x14ac:dyDescent="0.25">
      <c r="A320" s="3">
        <v>40919.111111111109</v>
      </c>
      <c r="B320" s="2">
        <v>16.638888888888886</v>
      </c>
      <c r="C320" s="2">
        <v>61.35</v>
      </c>
      <c r="D320" s="2">
        <v>4.7694444444444448</v>
      </c>
      <c r="E320" s="2">
        <v>41.969444444444441</v>
      </c>
      <c r="F320" s="2">
        <v>42.016950848121631</v>
      </c>
      <c r="G320" s="2">
        <v>120546.24407295264</v>
      </c>
      <c r="H320" s="2">
        <v>2569.7821120064355</v>
      </c>
      <c r="I320" s="2">
        <v>1.896406428094074</v>
      </c>
      <c r="J320" s="2">
        <v>0.77304464655304095</v>
      </c>
      <c r="K320" s="3">
        <v>40918.739583333336</v>
      </c>
      <c r="L320" s="3">
        <v>40919.010416666664</v>
      </c>
    </row>
    <row r="321" spans="1:12" x14ac:dyDescent="0.25">
      <c r="A321" s="3">
        <v>40919.114583333336</v>
      </c>
      <c r="B321" s="2">
        <v>16.500000000000021</v>
      </c>
      <c r="C321" s="2">
        <v>61.22</v>
      </c>
      <c r="D321" s="2">
        <v>4.7944444444444452</v>
      </c>
      <c r="E321" s="2">
        <v>41.983333333333334</v>
      </c>
      <c r="F321" s="2">
        <v>42.111231061414237</v>
      </c>
      <c r="G321" s="2">
        <v>122196.26208791931</v>
      </c>
      <c r="H321" s="2">
        <v>2613.7663316448911</v>
      </c>
      <c r="I321" s="2">
        <v>1.8950626798337791</v>
      </c>
      <c r="J321" s="2">
        <v>0.78657785119888612</v>
      </c>
      <c r="K321" s="3">
        <v>40918.743055555555</v>
      </c>
      <c r="L321" s="3">
        <v>40919.013888888891</v>
      </c>
    </row>
    <row r="322" spans="1:12" x14ac:dyDescent="0.25">
      <c r="A322" s="3">
        <v>40919.118055555555</v>
      </c>
      <c r="B322" s="2">
        <v>16.361111111111132</v>
      </c>
      <c r="C322" s="2">
        <v>61.28</v>
      </c>
      <c r="D322" s="2">
        <v>4.8194444444444455</v>
      </c>
      <c r="E322" s="2">
        <v>41.99722222222222</v>
      </c>
      <c r="F322" s="2">
        <v>42.155428754231245</v>
      </c>
      <c r="G322" s="2">
        <v>123872.38630145528</v>
      </c>
      <c r="H322" s="2">
        <v>2660.1320382128647</v>
      </c>
      <c r="I322" s="2">
        <v>1.8936062022239135</v>
      </c>
      <c r="J322" s="2">
        <v>0.80085513930067154</v>
      </c>
      <c r="K322" s="3">
        <v>40918.746527777781</v>
      </c>
      <c r="L322" s="3">
        <v>40919.017361111109</v>
      </c>
    </row>
    <row r="323" spans="1:12" x14ac:dyDescent="0.25">
      <c r="A323" s="3">
        <v>40919.121527777781</v>
      </c>
      <c r="B323" s="2">
        <v>16.222222222222225</v>
      </c>
      <c r="C323" s="2">
        <v>60.8</v>
      </c>
      <c r="D323" s="2">
        <v>4.8444444444444441</v>
      </c>
      <c r="E323" s="2">
        <v>42.011111111111113</v>
      </c>
      <c r="F323" s="2">
        <v>42.213820156195283</v>
      </c>
      <c r="G323" s="2">
        <v>125572.02022895007</v>
      </c>
      <c r="H323" s="2">
        <v>2708.7440908388153</v>
      </c>
      <c r="I323" s="2">
        <v>1.890460258147314</v>
      </c>
      <c r="J323" s="2">
        <v>0.81583665847339903</v>
      </c>
      <c r="K323" s="3">
        <v>40918.746527777781</v>
      </c>
      <c r="L323" s="3">
        <v>40919.020833333336</v>
      </c>
    </row>
    <row r="324" spans="1:12" x14ac:dyDescent="0.25">
      <c r="A324" s="3">
        <v>40919.125</v>
      </c>
      <c r="B324" s="2">
        <v>16.166666666666664</v>
      </c>
      <c r="C324" s="2">
        <v>60.8</v>
      </c>
      <c r="D324" s="2">
        <v>4.8711111111111114</v>
      </c>
      <c r="E324" s="2">
        <v>42.046944444444449</v>
      </c>
      <c r="F324" s="2">
        <v>42.298124258414312</v>
      </c>
      <c r="G324" s="2">
        <v>127324.41579974258</v>
      </c>
      <c r="H324" s="2">
        <v>2759.467514492711</v>
      </c>
      <c r="I324" s="2">
        <v>1.8869278115583576</v>
      </c>
      <c r="J324" s="2">
        <v>0.83148255633206825</v>
      </c>
      <c r="K324" s="3">
        <v>40918.75</v>
      </c>
      <c r="L324" s="3">
        <v>40919.024305555555</v>
      </c>
    </row>
    <row r="325" spans="1:12" x14ac:dyDescent="0.25">
      <c r="A325" s="3">
        <v>40919.128472222219</v>
      </c>
      <c r="B325" s="2">
        <v>16.1111111111111</v>
      </c>
      <c r="C325" s="2">
        <v>61.28</v>
      </c>
      <c r="D325" s="2">
        <v>4.8977777777777787</v>
      </c>
      <c r="E325" s="2">
        <v>42.082777777777778</v>
      </c>
      <c r="F325" s="2">
        <v>42.345340957523717</v>
      </c>
      <c r="G325" s="2">
        <v>129115.57427793623</v>
      </c>
      <c r="H325" s="2">
        <v>2812.1675507043387</v>
      </c>
      <c r="I325" s="2">
        <v>1.8845046068133409</v>
      </c>
      <c r="J325" s="2">
        <v>0.84775298049168091</v>
      </c>
      <c r="K325" s="3">
        <v>40918.753472222219</v>
      </c>
      <c r="L325" s="3">
        <v>40919.027777777781</v>
      </c>
    </row>
    <row r="326" spans="1:12" x14ac:dyDescent="0.25">
      <c r="A326" s="3">
        <v>40919.131944444445</v>
      </c>
      <c r="B326" s="2">
        <v>16.055555555555568</v>
      </c>
      <c r="C326" s="2">
        <v>60.8</v>
      </c>
      <c r="D326" s="2">
        <v>4.9244444444444442</v>
      </c>
      <c r="E326" s="2">
        <v>42.118611111111107</v>
      </c>
      <c r="F326" s="2">
        <v>42.352806248122349</v>
      </c>
      <c r="G326" s="2">
        <v>130929.63671097653</v>
      </c>
      <c r="H326" s="2">
        <v>2866.7097051268229</v>
      </c>
      <c r="I326" s="2">
        <v>1.8806305249562385</v>
      </c>
      <c r="J326" s="2">
        <v>0.86460807856723887</v>
      </c>
      <c r="K326" s="3">
        <v>40918.753472222219</v>
      </c>
      <c r="L326" s="3">
        <v>40919.03125</v>
      </c>
    </row>
    <row r="327" spans="1:12" x14ac:dyDescent="0.25">
      <c r="A327" s="3">
        <v>40919.135416666664</v>
      </c>
      <c r="B327" s="2">
        <v>16</v>
      </c>
      <c r="C327" s="2">
        <v>60.8</v>
      </c>
      <c r="D327" s="2">
        <v>4.9511111111111115</v>
      </c>
      <c r="E327" s="2">
        <v>42.154444444444451</v>
      </c>
      <c r="F327" s="2">
        <v>42.343173380337717</v>
      </c>
      <c r="G327" s="2">
        <v>132774.46769124575</v>
      </c>
      <c r="H327" s="2">
        <v>2922.9597919454136</v>
      </c>
      <c r="I327" s="2">
        <v>1.8766507885151249</v>
      </c>
      <c r="J327" s="2">
        <v>0.88200799817374198</v>
      </c>
      <c r="K327" s="3">
        <v>40918.760416666664</v>
      </c>
      <c r="L327" s="3">
        <v>40919.034722222219</v>
      </c>
    </row>
    <row r="328" spans="1:12" x14ac:dyDescent="0.25">
      <c r="A328" s="3">
        <v>40919.138888888891</v>
      </c>
      <c r="B328" s="2">
        <v>15.944444444444446</v>
      </c>
      <c r="C328" s="2">
        <v>61.23</v>
      </c>
      <c r="D328" s="2">
        <v>4.9972222222222218</v>
      </c>
      <c r="E328" s="2">
        <v>42.174166666666665</v>
      </c>
      <c r="F328" s="2">
        <v>42.326209706483162</v>
      </c>
      <c r="G328" s="2">
        <v>134583.49216865739</v>
      </c>
      <c r="H328" s="2">
        <v>2980.7839751353663</v>
      </c>
      <c r="I328" s="2">
        <v>1.8728149531135123</v>
      </c>
      <c r="J328" s="2">
        <v>0.89991288692619165</v>
      </c>
      <c r="K328" s="3">
        <v>40918.763888888891</v>
      </c>
      <c r="L328" s="3">
        <v>40919.038194444445</v>
      </c>
    </row>
    <row r="329" spans="1:12" x14ac:dyDescent="0.25">
      <c r="A329" s="3">
        <v>40919.142361111109</v>
      </c>
      <c r="B329" s="2">
        <v>15.888888888888872</v>
      </c>
      <c r="C329" s="2">
        <v>61.39</v>
      </c>
      <c r="D329" s="2">
        <v>5.043333333333333</v>
      </c>
      <c r="E329" s="2">
        <v>42.193888888888885</v>
      </c>
      <c r="F329" s="2">
        <v>42.299011013436427</v>
      </c>
      <c r="G329" s="2">
        <v>136421.29815475451</v>
      </c>
      <c r="H329" s="2">
        <v>3040.0488065751365</v>
      </c>
      <c r="I329" s="2">
        <v>1.869151551465805</v>
      </c>
      <c r="J329" s="2">
        <v>0.9182828924395896</v>
      </c>
      <c r="K329" s="3">
        <v>40918.767361111109</v>
      </c>
      <c r="L329" s="3">
        <v>40919.041666666664</v>
      </c>
    </row>
    <row r="330" spans="1:12" x14ac:dyDescent="0.25">
      <c r="A330" s="3">
        <v>40919.145833333336</v>
      </c>
      <c r="B330" s="2">
        <v>15.833333333333318</v>
      </c>
      <c r="C330" s="2">
        <v>60.77</v>
      </c>
      <c r="D330" s="2">
        <v>5.0894444444444442</v>
      </c>
      <c r="E330" s="2">
        <v>42.213611111111106</v>
      </c>
      <c r="F330" s="2">
        <v>42.261378292090768</v>
      </c>
      <c r="G330" s="2">
        <v>138275.00762304338</v>
      </c>
      <c r="H330" s="2">
        <v>3100.6212610233779</v>
      </c>
      <c r="I330" s="2">
        <v>1.863866575184693</v>
      </c>
      <c r="J330" s="2">
        <v>0.93707816232893604</v>
      </c>
      <c r="K330" s="3">
        <v>40918.767361111109</v>
      </c>
      <c r="L330" s="3">
        <v>40919.045138888891</v>
      </c>
    </row>
    <row r="331" spans="1:12" x14ac:dyDescent="0.25">
      <c r="A331" s="3">
        <v>40919.149305555555</v>
      </c>
      <c r="B331" s="2">
        <v>15.777777777777777</v>
      </c>
      <c r="C331" s="2">
        <v>60.77</v>
      </c>
      <c r="D331" s="2">
        <v>5.1355555555555554</v>
      </c>
      <c r="E331" s="2">
        <v>42.233333333333334</v>
      </c>
      <c r="F331" s="2">
        <v>42.204795239914908</v>
      </c>
      <c r="G331" s="2">
        <v>140133.72879752767</v>
      </c>
      <c r="H331" s="2">
        <v>3162.3687679714831</v>
      </c>
      <c r="I331" s="2">
        <v>1.8584475860750147</v>
      </c>
      <c r="J331" s="2">
        <v>0.95625884420923202</v>
      </c>
      <c r="K331" s="3">
        <v>40918.767361111109</v>
      </c>
      <c r="L331" s="3">
        <v>40919.048611111109</v>
      </c>
    </row>
    <row r="332" spans="1:12" x14ac:dyDescent="0.25">
      <c r="A332" s="3">
        <v>40919.152777777781</v>
      </c>
      <c r="B332" s="2">
        <v>15.944444444444445</v>
      </c>
      <c r="C332" s="2">
        <v>60.87</v>
      </c>
      <c r="D332" s="2">
        <v>5.1805555555555554</v>
      </c>
      <c r="E332" s="2">
        <v>42.215000000000003</v>
      </c>
      <c r="F332" s="2">
        <v>42.132741217507849</v>
      </c>
      <c r="G332" s="2">
        <v>142072.58073246002</v>
      </c>
      <c r="H332" s="2">
        <v>3225.1592403846525</v>
      </c>
      <c r="I332" s="2">
        <v>1.8529899344395464</v>
      </c>
      <c r="J332" s="2">
        <v>0.97578508569547995</v>
      </c>
      <c r="K332" s="3">
        <v>40918.770833333336</v>
      </c>
      <c r="L332" s="3">
        <v>40919.052083333336</v>
      </c>
    </row>
    <row r="333" spans="1:12" x14ac:dyDescent="0.25">
      <c r="A333" s="3">
        <v>40919.15625</v>
      </c>
      <c r="B333" s="2">
        <v>16.1111111111111</v>
      </c>
      <c r="C333" s="2">
        <v>60.9</v>
      </c>
      <c r="D333" s="2">
        <v>5.2255555555555553</v>
      </c>
      <c r="E333" s="2">
        <v>42.196666666666673</v>
      </c>
      <c r="F333" s="2">
        <v>42.080437069812852</v>
      </c>
      <c r="G333" s="2">
        <v>144081.58117532043</v>
      </c>
      <c r="H333" s="2">
        <v>3288.8611003470733</v>
      </c>
      <c r="I333" s="2">
        <v>1.8474787305932716</v>
      </c>
      <c r="J333" s="2">
        <v>0.99561703440267924</v>
      </c>
      <c r="K333" s="3">
        <v>40918.774305555555</v>
      </c>
      <c r="L333" s="3">
        <v>40919.055555555555</v>
      </c>
    </row>
    <row r="334" spans="1:12" x14ac:dyDescent="0.25">
      <c r="A334" s="3">
        <v>40919.159722222219</v>
      </c>
      <c r="B334" s="2">
        <v>16.277777777777782</v>
      </c>
      <c r="C334" s="2">
        <v>60.73</v>
      </c>
      <c r="D334" s="2">
        <v>5.2705555555555552</v>
      </c>
      <c r="E334" s="2">
        <v>42.178333333333335</v>
      </c>
      <c r="F334" s="2">
        <v>42.027012352122028</v>
      </c>
      <c r="G334" s="2">
        <v>146172.13983864503</v>
      </c>
      <c r="H334" s="2">
        <v>3353.3433016276099</v>
      </c>
      <c r="I334" s="2">
        <v>1.841430724018229</v>
      </c>
      <c r="J334" s="2">
        <v>1.0157148379458312</v>
      </c>
      <c r="K334" s="3">
        <v>40918.774305555555</v>
      </c>
      <c r="L334" s="3">
        <v>40919.059027777781</v>
      </c>
    </row>
    <row r="335" spans="1:12" x14ac:dyDescent="0.25">
      <c r="A335" s="3">
        <v>40919.163194444445</v>
      </c>
      <c r="B335" s="2">
        <v>16.444444444444439</v>
      </c>
      <c r="C335" s="2">
        <v>60.73</v>
      </c>
      <c r="D335" s="2">
        <v>5.3155555555555551</v>
      </c>
      <c r="E335" s="2">
        <v>42.16</v>
      </c>
      <c r="F335" s="2">
        <v>41.950543674557686</v>
      </c>
      <c r="G335" s="2">
        <v>148342.34258785535</v>
      </c>
      <c r="H335" s="2">
        <v>3418.4753491864421</v>
      </c>
      <c r="I335" s="2">
        <v>1.8352029531749912</v>
      </c>
      <c r="J335" s="2">
        <v>1.0360386439399387</v>
      </c>
      <c r="K335" s="3">
        <v>40918.777777777781</v>
      </c>
      <c r="L335" s="3">
        <v>40919.0625</v>
      </c>
    </row>
    <row r="336" spans="1:12" x14ac:dyDescent="0.25">
      <c r="A336" s="3">
        <v>40919.166666666664</v>
      </c>
      <c r="B336" s="2">
        <v>16.805555555555575</v>
      </c>
      <c r="C336" s="2">
        <v>60.4</v>
      </c>
      <c r="D336" s="2">
        <v>5.2994444444444433</v>
      </c>
      <c r="E336" s="2">
        <v>42.116388888888885</v>
      </c>
      <c r="F336" s="2">
        <v>41.863057687769043</v>
      </c>
      <c r="G336" s="2">
        <v>150859.60723282967</v>
      </c>
      <c r="H336" s="2">
        <v>3484.1273156400471</v>
      </c>
      <c r="I336" s="2">
        <v>1.8303639093509849</v>
      </c>
      <c r="J336" s="2">
        <v>1.0565486000000002</v>
      </c>
      <c r="K336" s="3">
        <v>40918.78125</v>
      </c>
      <c r="L336" s="3">
        <v>40919.065972222219</v>
      </c>
    </row>
    <row r="337" spans="1:12" x14ac:dyDescent="0.25">
      <c r="A337" s="3">
        <v>40919.170138888891</v>
      </c>
      <c r="B337" s="2">
        <v>17.166666666666679</v>
      </c>
      <c r="C337" s="2">
        <v>60.73</v>
      </c>
      <c r="D337" s="2">
        <v>5.2833333333333323</v>
      </c>
      <c r="E337" s="2">
        <v>42.072777777777773</v>
      </c>
      <c r="F337" s="2">
        <v>41.764876012757583</v>
      </c>
      <c r="G337" s="2">
        <v>153490.14413455085</v>
      </c>
      <c r="H337" s="2">
        <v>3550.1623546328656</v>
      </c>
      <c r="I337" s="2">
        <v>1.8264774527382377</v>
      </c>
      <c r="J337" s="2">
        <v>1.0772025065430846</v>
      </c>
      <c r="K337" s="3">
        <v>40918.784722222219</v>
      </c>
      <c r="L337" s="3">
        <v>40919.069444444445</v>
      </c>
    </row>
    <row r="338" spans="1:12" x14ac:dyDescent="0.25">
      <c r="A338" s="3">
        <v>40919.173611111109</v>
      </c>
      <c r="B338" s="2">
        <v>17.527777777777803</v>
      </c>
      <c r="C338" s="2">
        <v>61.19</v>
      </c>
      <c r="D338" s="2">
        <v>5.2672222222222214</v>
      </c>
      <c r="E338" s="2">
        <v>42.029166666666669</v>
      </c>
      <c r="F338" s="2">
        <v>41.659090820703327</v>
      </c>
      <c r="G338" s="2">
        <v>156228.24551197505</v>
      </c>
      <c r="H338" s="2">
        <v>3616.4142821789078</v>
      </c>
      <c r="I338" s="2">
        <v>1.8240064297880825</v>
      </c>
      <c r="J338" s="2">
        <v>1.0979487751945274</v>
      </c>
      <c r="K338" s="3">
        <v>40918.784722222219</v>
      </c>
      <c r="L338" s="3">
        <v>40919.072916666664</v>
      </c>
    </row>
    <row r="339" spans="1:12" x14ac:dyDescent="0.25">
      <c r="A339" s="3">
        <v>40919.177083333336</v>
      </c>
      <c r="B339" s="2">
        <v>17.888888888888872</v>
      </c>
      <c r="C339" s="2">
        <v>61.96</v>
      </c>
      <c r="D339" s="2">
        <v>5.2511111111111104</v>
      </c>
      <c r="E339" s="2">
        <v>41.985555555555557</v>
      </c>
      <c r="F339" s="2">
        <v>41.576620894704249</v>
      </c>
      <c r="G339" s="2">
        <v>159101.59751221834</v>
      </c>
      <c r="H339" s="2">
        <v>3682.7102091381171</v>
      </c>
      <c r="I339" s="2">
        <v>1.8238772570109096</v>
      </c>
      <c r="J339" s="2">
        <v>1.1187334703817271</v>
      </c>
      <c r="K339" s="3">
        <v>40918.788194444445</v>
      </c>
      <c r="L339" s="3">
        <v>40919.076388888891</v>
      </c>
    </row>
    <row r="340" spans="1:12" x14ac:dyDescent="0.25">
      <c r="A340" s="3">
        <v>40919.180555555555</v>
      </c>
      <c r="B340" s="2">
        <v>18.194444444444436</v>
      </c>
      <c r="C340" s="2">
        <v>62.31</v>
      </c>
      <c r="D340" s="2">
        <v>5.2163888888888899</v>
      </c>
      <c r="E340" s="2">
        <v>41.903333333333329</v>
      </c>
      <c r="F340" s="2">
        <v>41.477209550366453</v>
      </c>
      <c r="G340" s="2">
        <v>162121.08359319079</v>
      </c>
      <c r="H340" s="2">
        <v>3748.8780629888738</v>
      </c>
      <c r="I340" s="2">
        <v>1.8257972304995531</v>
      </c>
      <c r="J340" s="2">
        <v>1.1395026565320858</v>
      </c>
      <c r="K340" s="3">
        <v>40918.788194444445</v>
      </c>
      <c r="L340" s="3">
        <v>40919.079861111109</v>
      </c>
    </row>
    <row r="341" spans="1:12" x14ac:dyDescent="0.25">
      <c r="A341" s="3">
        <v>40919.184027777781</v>
      </c>
      <c r="B341" s="2">
        <v>18.500000000000011</v>
      </c>
      <c r="C341" s="2">
        <v>62.73</v>
      </c>
      <c r="D341" s="2">
        <v>5.1816666666666684</v>
      </c>
      <c r="E341" s="2">
        <v>41.821111111111108</v>
      </c>
      <c r="F341" s="2">
        <v>41.343627121780671</v>
      </c>
      <c r="G341" s="2">
        <v>165215.84035600501</v>
      </c>
      <c r="H341" s="2">
        <v>3814.7465865363656</v>
      </c>
      <c r="I341" s="2">
        <v>1.8290276700829895</v>
      </c>
      <c r="J341" s="2">
        <v>1.1602023980730052</v>
      </c>
      <c r="K341" s="3">
        <v>40918.788194444445</v>
      </c>
      <c r="L341" s="3">
        <v>40919.086805555555</v>
      </c>
    </row>
    <row r="342" spans="1:12" x14ac:dyDescent="0.25">
      <c r="A342" s="3">
        <v>40919.1875</v>
      </c>
      <c r="B342" s="2">
        <v>18.805555555555568</v>
      </c>
      <c r="C342" s="2">
        <v>62.73</v>
      </c>
      <c r="D342" s="2">
        <v>5.1469444444444452</v>
      </c>
      <c r="E342" s="2">
        <v>41.73888888888888</v>
      </c>
      <c r="F342" s="2">
        <v>41.245813502171742</v>
      </c>
      <c r="G342" s="2">
        <v>168390.04475979332</v>
      </c>
      <c r="H342" s="2">
        <v>3880.1453313382758</v>
      </c>
      <c r="I342" s="2">
        <v>1.8318898867731357</v>
      </c>
      <c r="J342" s="2">
        <v>1.1807787594318844</v>
      </c>
      <c r="K342" s="3">
        <v>40918.795138888891</v>
      </c>
      <c r="L342" s="3">
        <v>40919.090277777781</v>
      </c>
    </row>
    <row r="343" spans="1:12" x14ac:dyDescent="0.25">
      <c r="A343" s="3">
        <v>40919.190972222219</v>
      </c>
      <c r="B343" s="2">
        <v>19.111111111111089</v>
      </c>
      <c r="C343" s="2">
        <v>63.55</v>
      </c>
      <c r="D343" s="2">
        <v>5.112222222222222</v>
      </c>
      <c r="E343" s="2">
        <v>41.656666666666659</v>
      </c>
      <c r="F343" s="2">
        <v>41.09984742624389</v>
      </c>
      <c r="G343" s="2">
        <v>171684.98024298708</v>
      </c>
      <c r="H343" s="2">
        <v>3944.904645891701</v>
      </c>
      <c r="I343" s="2">
        <v>1.8366696292264868</v>
      </c>
      <c r="J343" s="2">
        <v>1.2011778050361253</v>
      </c>
      <c r="K343" s="3">
        <v>40918.798611111109</v>
      </c>
      <c r="L343" s="3">
        <v>40919.09375</v>
      </c>
    </row>
    <row r="344" spans="1:12" x14ac:dyDescent="0.25">
      <c r="A344" s="3">
        <v>40919.194444444445</v>
      </c>
      <c r="B344" s="2">
        <v>19.527777777777786</v>
      </c>
      <c r="C344" s="2">
        <v>64.430000000000007</v>
      </c>
      <c r="D344" s="2">
        <v>5.12</v>
      </c>
      <c r="E344" s="2">
        <v>41.31027777777777</v>
      </c>
      <c r="F344" s="2">
        <v>40.878342074916141</v>
      </c>
      <c r="G344" s="2">
        <v>175004.073333554</v>
      </c>
      <c r="H344" s="2">
        <v>4008.8556586240265</v>
      </c>
      <c r="I344" s="2">
        <v>1.84186922537636</v>
      </c>
      <c r="J344" s="2">
        <v>1.2213455993131292</v>
      </c>
      <c r="K344" s="3">
        <v>40918.802083333336</v>
      </c>
      <c r="L344" s="3">
        <v>40919.097222222219</v>
      </c>
    </row>
    <row r="345" spans="1:12" x14ac:dyDescent="0.25">
      <c r="A345" s="3">
        <v>40919.197916666664</v>
      </c>
      <c r="B345" s="2">
        <v>19.944444444444464</v>
      </c>
      <c r="C345" s="2">
        <v>64.36</v>
      </c>
      <c r="D345" s="2">
        <v>5.1277777777777782</v>
      </c>
      <c r="E345" s="2">
        <v>40.963888888888874</v>
      </c>
      <c r="F345" s="2">
        <v>40.671600467472274</v>
      </c>
      <c r="G345" s="2">
        <v>178567.92197935999</v>
      </c>
      <c r="H345" s="2">
        <v>4071.8302557292222</v>
      </c>
      <c r="I345" s="2">
        <v>1.8457425484786096</v>
      </c>
      <c r="J345" s="2">
        <v>1.241228206690296</v>
      </c>
      <c r="K345" s="3">
        <v>40918.802083333336</v>
      </c>
      <c r="L345" s="3">
        <v>40919.100694444445</v>
      </c>
    </row>
    <row r="346" spans="1:12" x14ac:dyDescent="0.25">
      <c r="A346" s="3">
        <v>40919.201388888891</v>
      </c>
      <c r="B346" s="2">
        <v>20.361111111111111</v>
      </c>
      <c r="C346" s="2">
        <v>64.459999999999994</v>
      </c>
      <c r="D346" s="2">
        <v>5.1355555555555554</v>
      </c>
      <c r="E346" s="2">
        <v>40.617499999999993</v>
      </c>
      <c r="F346" s="2">
        <v>40.478322737091688</v>
      </c>
      <c r="G346" s="2">
        <v>182329.44542743155</v>
      </c>
      <c r="H346" s="2">
        <v>4133.6610538897521</v>
      </c>
      <c r="I346" s="2">
        <v>1.848902339645164</v>
      </c>
      <c r="J346" s="2">
        <v>1.2607716915950269</v>
      </c>
      <c r="K346" s="3">
        <v>40918.805555555555</v>
      </c>
      <c r="L346" s="3">
        <v>40919.107638888891</v>
      </c>
    </row>
    <row r="347" spans="1:12" x14ac:dyDescent="0.25">
      <c r="A347" s="3">
        <v>40919.204861111109</v>
      </c>
      <c r="B347" s="2">
        <v>20.777777777777757</v>
      </c>
      <c r="C347" s="2">
        <v>64.459999999999994</v>
      </c>
      <c r="D347" s="2">
        <v>5.1433333333333335</v>
      </c>
      <c r="E347" s="2">
        <v>40.271111111111111</v>
      </c>
      <c r="F347" s="2">
        <v>40.273223413755709</v>
      </c>
      <c r="G347" s="2">
        <v>186207.19865044655</v>
      </c>
      <c r="H347" s="2">
        <v>4194.1813679216093</v>
      </c>
      <c r="I347" s="2">
        <v>1.8509659214521723</v>
      </c>
      <c r="J347" s="2">
        <v>1.2799221184547234</v>
      </c>
      <c r="K347" s="3">
        <v>40918.809027777781</v>
      </c>
      <c r="L347" s="3">
        <v>40919.111111111109</v>
      </c>
    </row>
    <row r="348" spans="1:12" x14ac:dyDescent="0.25">
      <c r="A348" s="3">
        <v>40919.208333333336</v>
      </c>
      <c r="B348" s="2">
        <v>21.333333333333304</v>
      </c>
      <c r="C348" s="2">
        <v>66.290000000000006</v>
      </c>
      <c r="D348" s="2">
        <v>5.1569444444444441</v>
      </c>
      <c r="E348" s="2">
        <v>39.889166666666654</v>
      </c>
      <c r="F348" s="2">
        <v>40.060470205708455</v>
      </c>
      <c r="G348" s="2">
        <v>190299.21749422821</v>
      </c>
      <c r="H348" s="2">
        <v>4253.2251733780113</v>
      </c>
      <c r="I348" s="2">
        <v>1.8582504649074425</v>
      </c>
      <c r="J348" s="2">
        <v>1.2986255516967853</v>
      </c>
      <c r="K348" s="3">
        <v>40918.809027777781</v>
      </c>
      <c r="L348" s="3">
        <v>40919.114583333336</v>
      </c>
    </row>
    <row r="349" spans="1:12" x14ac:dyDescent="0.25">
      <c r="A349" s="3">
        <v>40919.211805555555</v>
      </c>
      <c r="B349" s="2">
        <v>21.888888888888893</v>
      </c>
      <c r="C349" s="2">
        <v>67.06</v>
      </c>
      <c r="D349" s="2">
        <v>5.1705555555555547</v>
      </c>
      <c r="E349" s="2">
        <v>39.507222222222225</v>
      </c>
      <c r="F349" s="2">
        <v>39.785249640596881</v>
      </c>
      <c r="G349" s="2">
        <v>194626.28197742641</v>
      </c>
      <c r="H349" s="2">
        <v>4310.6270641438296</v>
      </c>
      <c r="I349" s="2">
        <v>1.8676494679198423</v>
      </c>
      <c r="J349" s="2">
        <v>1.3168280557486141</v>
      </c>
      <c r="K349" s="3">
        <v>40918.8125</v>
      </c>
      <c r="L349" s="3">
        <v>40919.121527777781</v>
      </c>
    </row>
    <row r="350" spans="1:12" x14ac:dyDescent="0.25">
      <c r="A350" s="3">
        <v>40919.215266203704</v>
      </c>
      <c r="B350" s="2">
        <v>38.580348763977256</v>
      </c>
      <c r="C350" s="2">
        <v>67.06</v>
      </c>
      <c r="D350" s="2">
        <v>5.21</v>
      </c>
      <c r="E350" s="2">
        <v>38.78</v>
      </c>
      <c r="F350" s="2">
        <v>39.465994149016012</v>
      </c>
      <c r="G350" s="2">
        <v>210044.64415680172</v>
      </c>
      <c r="H350" s="2">
        <v>4366.0400709221476</v>
      </c>
      <c r="I350" s="2">
        <v>1.8836107574696652</v>
      </c>
      <c r="J350" s="2">
        <v>1.3344178508944422</v>
      </c>
      <c r="K350" s="3">
        <v>40918.8125</v>
      </c>
      <c r="L350" s="3">
        <v>40919.128472222219</v>
      </c>
    </row>
    <row r="351" spans="1:12" x14ac:dyDescent="0.25">
      <c r="A351" s="3">
        <v>40919.218738425923</v>
      </c>
      <c r="B351" s="2">
        <v>38.08033497045755</v>
      </c>
      <c r="C351" s="2">
        <v>67.06</v>
      </c>
      <c r="D351" s="2">
        <v>5.21</v>
      </c>
      <c r="E351" s="2">
        <v>38.78</v>
      </c>
      <c r="F351" s="2">
        <v>39.189295834149057</v>
      </c>
      <c r="G351" s="2">
        <v>222735.51096941443</v>
      </c>
      <c r="H351" s="2">
        <v>4419.6709880455646</v>
      </c>
      <c r="I351" s="2">
        <v>1.90138291344636</v>
      </c>
      <c r="J351" s="2">
        <v>1.3514588087754378</v>
      </c>
      <c r="K351" s="3">
        <v>40918.822916666664</v>
      </c>
      <c r="L351" s="3">
        <v>40919.135416666664</v>
      </c>
    </row>
    <row r="352" spans="1:12" x14ac:dyDescent="0.25">
      <c r="A352" s="3">
        <v>40919.222222222219</v>
      </c>
      <c r="B352" s="2">
        <v>21.437590596915825</v>
      </c>
      <c r="C352" s="2">
        <v>66.599999999999994</v>
      </c>
      <c r="D352" s="2">
        <v>5.1922222222222221</v>
      </c>
      <c r="E352" s="2">
        <v>38.728611111111107</v>
      </c>
      <c r="F352" s="2">
        <v>38.99082245857128</v>
      </c>
      <c r="G352" s="2">
        <v>222753.36519914205</v>
      </c>
      <c r="H352" s="2">
        <v>4471.3354323494023</v>
      </c>
      <c r="I352" s="2">
        <v>1.9101057201269549</v>
      </c>
      <c r="J352" s="2">
        <v>1.3678906370367114</v>
      </c>
      <c r="K352" s="3">
        <v>40918.826388888891</v>
      </c>
      <c r="L352" s="3">
        <v>40919.138888888891</v>
      </c>
    </row>
    <row r="353" spans="1:12" x14ac:dyDescent="0.25">
      <c r="A353" s="3">
        <v>40919.225694444445</v>
      </c>
      <c r="B353" s="2">
        <v>23.03305286370594</v>
      </c>
      <c r="C353" s="2">
        <v>66.599999999999994</v>
      </c>
      <c r="D353" s="2">
        <v>5.1866666666666665</v>
      </c>
      <c r="E353" s="2">
        <v>38.713888888888889</v>
      </c>
      <c r="F353" s="2">
        <v>39.080024530337937</v>
      </c>
      <c r="G353" s="2">
        <v>223633.66139303404</v>
      </c>
      <c r="H353" s="2">
        <v>4520.5262074054399</v>
      </c>
      <c r="I353" s="2">
        <v>1.9161235126053613</v>
      </c>
      <c r="J353" s="2">
        <v>1.3835500686016171</v>
      </c>
      <c r="K353" s="3">
        <v>40918.829861111109</v>
      </c>
      <c r="L353" s="3">
        <v>40919.145833333336</v>
      </c>
    </row>
    <row r="354" spans="1:12" x14ac:dyDescent="0.25">
      <c r="A354" s="3">
        <v>40919.229166666664</v>
      </c>
      <c r="B354" s="2">
        <v>24.651360074743295</v>
      </c>
      <c r="C354" s="2">
        <v>66.260000000000005</v>
      </c>
      <c r="D354" s="2">
        <v>5.181111111111111</v>
      </c>
      <c r="E354" s="2">
        <v>38.699166666666663</v>
      </c>
      <c r="F354" s="2">
        <v>39.039964900506419</v>
      </c>
      <c r="G354" s="2">
        <v>225215.56853174436</v>
      </c>
      <c r="H354" s="2">
        <v>4567.2554806297649</v>
      </c>
      <c r="I354" s="2">
        <v>1.920093195572161</v>
      </c>
      <c r="J354" s="2">
        <v>1.3984388931132936</v>
      </c>
      <c r="K354" s="3">
        <v>40918.833333333336</v>
      </c>
      <c r="L354" s="3">
        <v>40919.149305555555</v>
      </c>
    </row>
    <row r="355" spans="1:12" x14ac:dyDescent="0.25">
      <c r="A355" s="3">
        <v>40919.232638888891</v>
      </c>
      <c r="B355" s="2">
        <v>26.310159773022296</v>
      </c>
      <c r="C355" s="2">
        <v>66.400000000000006</v>
      </c>
      <c r="D355" s="2">
        <v>5.1755555555555555</v>
      </c>
      <c r="E355" s="2">
        <v>38.684444444444438</v>
      </c>
      <c r="F355" s="2">
        <v>39.047793582659423</v>
      </c>
      <c r="G355" s="2">
        <v>227072.22557653885</v>
      </c>
      <c r="H355" s="2">
        <v>4611.3603879838884</v>
      </c>
      <c r="I355" s="2">
        <v>1.9256372348956801</v>
      </c>
      <c r="J355" s="2">
        <v>1.4125031749991419</v>
      </c>
      <c r="K355" s="3">
        <v>40918.833333333336</v>
      </c>
      <c r="L355" s="3">
        <v>40919.159722222219</v>
      </c>
    </row>
    <row r="356" spans="1:12" x14ac:dyDescent="0.25">
      <c r="A356" s="3">
        <v>40919.236111111109</v>
      </c>
      <c r="B356" s="2">
        <v>27.544836222427492</v>
      </c>
      <c r="C356" s="2">
        <v>66.400000000000006</v>
      </c>
      <c r="D356" s="2">
        <v>5.141388888888887</v>
      </c>
      <c r="E356" s="2">
        <v>38.897777777777769</v>
      </c>
      <c r="F356" s="2">
        <v>38.944431500177835</v>
      </c>
      <c r="G356" s="2">
        <v>229498.53267924464</v>
      </c>
      <c r="H356" s="2">
        <v>4652.6782485539279</v>
      </c>
      <c r="I356" s="2">
        <v>1.932003419847856</v>
      </c>
      <c r="J356" s="2">
        <v>1.4256889786865643</v>
      </c>
      <c r="K356" s="3">
        <v>40918.840277777781</v>
      </c>
      <c r="L356" s="3">
        <v>40919.163194444445</v>
      </c>
    </row>
    <row r="357" spans="1:12" x14ac:dyDescent="0.25">
      <c r="A357" s="3">
        <v>40919.239583333336</v>
      </c>
      <c r="B357" s="2">
        <v>28.482296942029848</v>
      </c>
      <c r="C357" s="2">
        <v>66.28</v>
      </c>
      <c r="D357" s="2">
        <v>5.1072222222222194</v>
      </c>
      <c r="E357" s="2">
        <v>39.111111111111107</v>
      </c>
      <c r="F357" s="2">
        <v>38.918311983599082</v>
      </c>
      <c r="G357" s="2">
        <v>232736.27751621255</v>
      </c>
      <c r="H357" s="2">
        <v>4691.0464827370006</v>
      </c>
      <c r="I357" s="2">
        <v>1.9358563768287984</v>
      </c>
      <c r="J357" s="2">
        <v>1.4379423686029598</v>
      </c>
      <c r="K357" s="3">
        <v>40918.84375</v>
      </c>
      <c r="L357" s="3">
        <v>40919.170138888891</v>
      </c>
    </row>
    <row r="358" spans="1:12" x14ac:dyDescent="0.25">
      <c r="A358" s="3">
        <v>40919.243055555555</v>
      </c>
      <c r="B358" s="2">
        <v>29.160145078281836</v>
      </c>
      <c r="C358" s="2">
        <v>66.56</v>
      </c>
      <c r="D358" s="2">
        <v>5.0730555555555537</v>
      </c>
      <c r="E358" s="2">
        <v>39.324444444444445</v>
      </c>
      <c r="F358" s="2">
        <v>38.923616748562019</v>
      </c>
      <c r="G358" s="2">
        <v>236783.6810008632</v>
      </c>
      <c r="H358" s="2">
        <v>4726.3025255046041</v>
      </c>
      <c r="I358" s="2">
        <v>1.938997694354077</v>
      </c>
      <c r="J358" s="2">
        <v>1.4492094091757299</v>
      </c>
      <c r="K358" s="3">
        <v>40918.84375</v>
      </c>
      <c r="L358" s="3">
        <v>40919.177083333336</v>
      </c>
    </row>
    <row r="359" spans="1:12" x14ac:dyDescent="0.25">
      <c r="A359" s="3">
        <v>40919.246527777781</v>
      </c>
      <c r="B359" s="2">
        <v>29.843104425162743</v>
      </c>
      <c r="C359" s="2">
        <v>66.459999999999994</v>
      </c>
      <c r="D359" s="2">
        <v>5.0388888888888879</v>
      </c>
      <c r="E359" s="2">
        <v>39.537777777777769</v>
      </c>
      <c r="F359" s="2">
        <v>38.797919125563595</v>
      </c>
      <c r="G359" s="2">
        <v>240266.8026347532</v>
      </c>
      <c r="H359" s="2">
        <v>4758.2837347240657</v>
      </c>
      <c r="I359" s="2">
        <v>1.9444168541234643</v>
      </c>
      <c r="J359" s="2">
        <v>1.4594361648322765</v>
      </c>
      <c r="K359" s="3">
        <v>40918.84375</v>
      </c>
      <c r="L359" s="3">
        <v>40919.180555555555</v>
      </c>
    </row>
    <row r="360" spans="1:12" x14ac:dyDescent="0.25">
      <c r="A360" s="3">
        <v>40919.25</v>
      </c>
      <c r="B360" s="2">
        <v>30.858390856382901</v>
      </c>
      <c r="C360" s="2">
        <v>66.64</v>
      </c>
      <c r="D360" s="2">
        <v>5.0186111111111114</v>
      </c>
      <c r="E360" s="2">
        <v>39.44</v>
      </c>
      <c r="F360" s="2">
        <v>38.712863385760635</v>
      </c>
      <c r="G360" s="2">
        <v>243309.42150021016</v>
      </c>
      <c r="H360" s="2">
        <v>4786.8272945083618</v>
      </c>
      <c r="I360" s="2">
        <v>1.9524827347795772</v>
      </c>
      <c r="J360" s="2">
        <v>1.4685686999999992</v>
      </c>
      <c r="K360" s="3">
        <v>40918.850694444445</v>
      </c>
      <c r="L360" s="3">
        <v>40919.1875</v>
      </c>
    </row>
    <row r="361" spans="1:12" x14ac:dyDescent="0.25">
      <c r="A361" s="3">
        <v>40919.253472222219</v>
      </c>
      <c r="B361" s="2">
        <v>31.888191646950158</v>
      </c>
      <c r="C361" s="2">
        <v>66.64</v>
      </c>
      <c r="D361" s="2">
        <v>4.998333333333334</v>
      </c>
      <c r="E361" s="2">
        <v>39.342222222222219</v>
      </c>
      <c r="F361" s="2">
        <v>38.993666054984949</v>
      </c>
      <c r="G361" s="2">
        <v>246164.9837941216</v>
      </c>
      <c r="H361" s="2">
        <v>4811.832490823841</v>
      </c>
      <c r="I361" s="2">
        <v>1.9611100744106149</v>
      </c>
      <c r="J361" s="2">
        <v>1.4765730510927997</v>
      </c>
      <c r="K361" s="3">
        <v>40918.857638888891</v>
      </c>
      <c r="L361" s="3">
        <v>40919.197916666664</v>
      </c>
    </row>
    <row r="362" spans="1:12" x14ac:dyDescent="0.25">
      <c r="A362" s="3">
        <v>40919.256944444445</v>
      </c>
      <c r="B362" s="2">
        <v>32.879437007653749</v>
      </c>
      <c r="C362" s="2">
        <v>67.64</v>
      </c>
      <c r="D362" s="2">
        <v>4.9780555555555566</v>
      </c>
      <c r="E362" s="2">
        <v>39.24444444444444</v>
      </c>
      <c r="F362" s="2">
        <v>39.573614461980945</v>
      </c>
      <c r="G362" s="2">
        <v>249089.79122703231</v>
      </c>
      <c r="H362" s="2">
        <v>4833.4475412203637</v>
      </c>
      <c r="I362" s="2">
        <v>1.9741758331752184</v>
      </c>
      <c r="J362" s="2">
        <v>1.4834951424705798</v>
      </c>
      <c r="K362" s="3">
        <v>40918.861111111109</v>
      </c>
      <c r="L362" s="3">
        <v>40919.201388888891</v>
      </c>
    </row>
    <row r="363" spans="1:12" x14ac:dyDescent="0.25">
      <c r="A363" s="3">
        <v>40919.260416666664</v>
      </c>
      <c r="B363" s="2">
        <v>33.736793497108195</v>
      </c>
      <c r="C363" s="2">
        <v>69.09</v>
      </c>
      <c r="D363" s="2">
        <v>4.9577777777777783</v>
      </c>
      <c r="E363" s="2">
        <v>39.146666666666668</v>
      </c>
      <c r="F363" s="2">
        <v>40.192973026725959</v>
      </c>
      <c r="G363" s="2">
        <v>252221.82922658735</v>
      </c>
      <c r="H363" s="2">
        <v>4851.8821188765314</v>
      </c>
      <c r="I363" s="2">
        <v>1.9944558270314987</v>
      </c>
      <c r="J363" s="2">
        <v>1.4894008704797419</v>
      </c>
      <c r="K363" s="3">
        <v>40918.864583333336</v>
      </c>
      <c r="L363" s="3">
        <v>40919.204861111109</v>
      </c>
    </row>
    <row r="364" spans="1:12" x14ac:dyDescent="0.25">
      <c r="A364" s="3">
        <v>40919.263888888891</v>
      </c>
      <c r="B364" s="2">
        <v>33.92188595407405</v>
      </c>
      <c r="C364" s="2">
        <v>68.06</v>
      </c>
      <c r="D364" s="2">
        <v>4.9786111111111113</v>
      </c>
      <c r="E364" s="2">
        <v>39.089444444444446</v>
      </c>
      <c r="F364" s="2">
        <v>40.76440318747413</v>
      </c>
      <c r="G364" s="2">
        <v>254892.42765952789</v>
      </c>
      <c r="H364" s="2">
        <v>4867.3450391113547</v>
      </c>
      <c r="I364" s="2">
        <v>2.0050305771049648</v>
      </c>
      <c r="J364" s="2">
        <v>1.4943561314666889</v>
      </c>
      <c r="K364" s="3">
        <v>40918.868055555555</v>
      </c>
      <c r="L364" s="3">
        <v>40919.215266203704</v>
      </c>
    </row>
    <row r="365" spans="1:12" x14ac:dyDescent="0.25">
      <c r="A365" s="3">
        <v>40919.267361111109</v>
      </c>
      <c r="B365" s="2">
        <v>33.960649054795255</v>
      </c>
      <c r="C365" s="2">
        <v>69.11</v>
      </c>
      <c r="D365" s="2">
        <v>4.9994444444444444</v>
      </c>
      <c r="E365" s="2">
        <v>39.032222222222224</v>
      </c>
      <c r="F365" s="2">
        <v>41.270082801805302</v>
      </c>
      <c r="G365" s="2">
        <v>257290.69194447275</v>
      </c>
      <c r="H365" s="2">
        <v>4880.0443761000006</v>
      </c>
      <c r="I365" s="2">
        <v>2.0181696047139011</v>
      </c>
      <c r="J365" s="2">
        <v>1.4984268217778227</v>
      </c>
      <c r="K365" s="3">
        <v>40918.871527777781</v>
      </c>
      <c r="L365" s="3">
        <v>40919.215266203704</v>
      </c>
    </row>
    <row r="366" spans="1:12" x14ac:dyDescent="0.25">
      <c r="A366" s="3">
        <v>40919.270833333336</v>
      </c>
      <c r="B366" s="2">
        <v>33.910664216135928</v>
      </c>
      <c r="C366" s="2">
        <v>68.42</v>
      </c>
      <c r="D366" s="2">
        <v>5.0202777777777783</v>
      </c>
      <c r="E366" s="2">
        <v>38.975000000000001</v>
      </c>
      <c r="F366" s="2">
        <v>41.61588971104316</v>
      </c>
      <c r="G366" s="2">
        <v>259216.11178608399</v>
      </c>
      <c r="H366" s="2">
        <v>4890.1875715017841</v>
      </c>
      <c r="I366" s="2">
        <v>2.0261884717332235</v>
      </c>
      <c r="J366" s="2">
        <v>1.5016788377595458</v>
      </c>
      <c r="K366" s="3">
        <v>40918.878472222219</v>
      </c>
      <c r="L366" s="3">
        <v>40919.218738425923</v>
      </c>
    </row>
    <row r="367" spans="1:12" x14ac:dyDescent="0.25">
      <c r="A367" s="3">
        <v>40919.274305555555</v>
      </c>
      <c r="B367" s="2">
        <v>33.887270524154431</v>
      </c>
      <c r="C367" s="2">
        <v>68.849999999999994</v>
      </c>
      <c r="D367" s="2">
        <v>5.0411111111111113</v>
      </c>
      <c r="E367" s="2">
        <v>38.917777777777779</v>
      </c>
      <c r="F367" s="2">
        <v>41.497496058006682</v>
      </c>
      <c r="G367" s="2">
        <v>260779.4606019159</v>
      </c>
      <c r="H367" s="2">
        <v>4897.9815350778181</v>
      </c>
      <c r="I367" s="2">
        <v>2.0344374851122846</v>
      </c>
      <c r="J367" s="2">
        <v>1.5041780757582599</v>
      </c>
      <c r="K367" s="3">
        <v>40918.881944444445</v>
      </c>
      <c r="L367" s="3">
        <v>40919.225694444445</v>
      </c>
    </row>
    <row r="368" spans="1:12" x14ac:dyDescent="0.25">
      <c r="A368" s="3">
        <v>40919.277777777781</v>
      </c>
      <c r="B368" s="2">
        <v>33.199234329840451</v>
      </c>
      <c r="C368" s="2">
        <v>68.849999999999994</v>
      </c>
      <c r="D368" s="2">
        <v>5.0855555555555547</v>
      </c>
      <c r="E368" s="2">
        <v>39.456944444444446</v>
      </c>
      <c r="F368" s="2">
        <v>41.248231477081909</v>
      </c>
      <c r="G368" s="2">
        <v>261393.92263568559</v>
      </c>
      <c r="H368" s="2">
        <v>4903.6327373607237</v>
      </c>
      <c r="I368" s="2">
        <v>2.0410542298738092</v>
      </c>
      <c r="J368" s="2">
        <v>1.5059904321203683</v>
      </c>
      <c r="K368" s="3">
        <v>40918.892361111109</v>
      </c>
      <c r="L368" s="3">
        <v>40919.232638888891</v>
      </c>
    </row>
    <row r="369" spans="1:12" x14ac:dyDescent="0.25">
      <c r="A369" s="3">
        <v>40919.28125</v>
      </c>
      <c r="B369" s="2">
        <v>32.672789906965164</v>
      </c>
      <c r="C369" s="2">
        <v>68.83</v>
      </c>
      <c r="D369" s="2">
        <v>5.129999999999999</v>
      </c>
      <c r="E369" s="2">
        <v>39.996111111111105</v>
      </c>
      <c r="F369" s="2">
        <v>41.22056868502537</v>
      </c>
      <c r="G369" s="2">
        <v>261460.36550208903</v>
      </c>
      <c r="H369" s="2">
        <v>4907.3472944321302</v>
      </c>
      <c r="I369" s="2">
        <v>2.0463889980584344</v>
      </c>
      <c r="J369" s="2">
        <v>1.507181803192273</v>
      </c>
      <c r="K369" s="3">
        <v>40918.895833333336</v>
      </c>
      <c r="L369" s="3">
        <v>40919.236111111109</v>
      </c>
    </row>
    <row r="370" spans="1:12" x14ac:dyDescent="0.25">
      <c r="A370" s="3">
        <v>40919.284722222219</v>
      </c>
      <c r="B370" s="2">
        <v>32.24809553544199</v>
      </c>
      <c r="C370" s="2">
        <v>68.63</v>
      </c>
      <c r="D370" s="2">
        <v>5.1744444444444433</v>
      </c>
      <c r="E370" s="2">
        <v>40.535277777777765</v>
      </c>
      <c r="F370" s="2">
        <v>41.368159852878499</v>
      </c>
      <c r="G370" s="2">
        <v>261072.44143824693</v>
      </c>
      <c r="H370" s="2">
        <v>4909.3310448503098</v>
      </c>
      <c r="I370" s="2">
        <v>2.0502839602614076</v>
      </c>
      <c r="J370" s="2">
        <v>1.5078180853203764</v>
      </c>
      <c r="K370" s="3">
        <v>40918.899305555555</v>
      </c>
      <c r="L370" s="3">
        <v>40919.239583333336</v>
      </c>
    </row>
    <row r="371" spans="1:12" x14ac:dyDescent="0.25">
      <c r="A371" s="3">
        <v>40919.288194444445</v>
      </c>
      <c r="B371" s="2">
        <v>31.882075604755727</v>
      </c>
      <c r="C371" s="2">
        <v>68.63</v>
      </c>
      <c r="D371" s="2">
        <v>5.2188888888888876</v>
      </c>
      <c r="E371" s="2">
        <v>41.074444444444453</v>
      </c>
      <c r="F371" s="2">
        <v>41.487068944716185</v>
      </c>
      <c r="G371" s="2">
        <v>260444.3330109872</v>
      </c>
      <c r="H371" s="2">
        <v>4909.7896187664292</v>
      </c>
      <c r="I371" s="2">
        <v>2.0529450485387661</v>
      </c>
      <c r="J371" s="2">
        <v>1.5079651748510809</v>
      </c>
      <c r="K371" s="3">
        <v>40918.90625</v>
      </c>
      <c r="L371" s="3">
        <v>40919.239583333336</v>
      </c>
    </row>
    <row r="372" spans="1:12" x14ac:dyDescent="0.25">
      <c r="A372" s="3">
        <v>40919.291666666664</v>
      </c>
      <c r="B372" s="2">
        <v>31.664338855424035</v>
      </c>
      <c r="C372" s="2">
        <v>68.73</v>
      </c>
      <c r="D372" s="2">
        <v>5.2208333333333332</v>
      </c>
      <c r="E372" s="2">
        <v>41.468055555555566</v>
      </c>
      <c r="F372" s="2">
        <v>41.730219572829839</v>
      </c>
      <c r="G372" s="2">
        <v>260000.98427333665</v>
      </c>
      <c r="H372" s="2">
        <v>4908.9284992561779</v>
      </c>
      <c r="I372" s="2">
        <v>2.0567654574303993</v>
      </c>
      <c r="J372" s="2">
        <v>1.5076889681307886</v>
      </c>
      <c r="K372" s="3">
        <v>40918.90625</v>
      </c>
      <c r="L372" s="3">
        <v>40919.243055555555</v>
      </c>
    </row>
    <row r="373" spans="1:12" x14ac:dyDescent="0.25">
      <c r="A373" s="3">
        <v>40919.295138888891</v>
      </c>
      <c r="B373" s="2">
        <v>31.444479377422976</v>
      </c>
      <c r="C373" s="2">
        <v>68.349999999999994</v>
      </c>
      <c r="D373" s="2">
        <v>5.222777777777778</v>
      </c>
      <c r="E373" s="2">
        <v>41.86166666666665</v>
      </c>
      <c r="F373" s="2">
        <v>41.98560687240127</v>
      </c>
      <c r="G373" s="2">
        <v>259548.31267891784</v>
      </c>
      <c r="H373" s="2">
        <v>4906.9530758877554</v>
      </c>
      <c r="I373" s="2">
        <v>2.0579551987410096</v>
      </c>
      <c r="J373" s="2">
        <v>1.5070553615059019</v>
      </c>
      <c r="K373" s="3">
        <v>40918.909722222219</v>
      </c>
      <c r="L373" s="3">
        <v>40919.246527777781</v>
      </c>
    </row>
    <row r="374" spans="1:12" x14ac:dyDescent="0.25">
      <c r="A374" s="3">
        <v>40919.298611111109</v>
      </c>
      <c r="B374" s="2">
        <v>31.231084076547692</v>
      </c>
      <c r="C374" s="2">
        <v>69.06</v>
      </c>
      <c r="D374" s="2">
        <v>5.2247222222222227</v>
      </c>
      <c r="E374" s="2">
        <v>42.255277777777764</v>
      </c>
      <c r="F374" s="2">
        <v>42.232770196328346</v>
      </c>
      <c r="G374" s="2">
        <v>259093.01582076252</v>
      </c>
      <c r="H374" s="2">
        <v>4904.0686905440816</v>
      </c>
      <c r="I374" s="2">
        <v>2.062086056309548</v>
      </c>
      <c r="J374" s="2">
        <v>1.5061302513228236</v>
      </c>
      <c r="K374" s="3">
        <v>40918.916666666664</v>
      </c>
      <c r="L374" s="3">
        <v>40919.25</v>
      </c>
    </row>
    <row r="375" spans="1:12" x14ac:dyDescent="0.25">
      <c r="A375" s="3">
        <v>40919.302083333336</v>
      </c>
      <c r="B375" s="2">
        <v>31.032475003814717</v>
      </c>
      <c r="C375" s="2">
        <v>69.06</v>
      </c>
      <c r="D375" s="2">
        <v>5.2266666666666666</v>
      </c>
      <c r="E375" s="2">
        <v>42.648888888888877</v>
      </c>
      <c r="F375" s="2">
        <v>42.469124234021045</v>
      </c>
      <c r="G375" s="2">
        <v>258665.00901674121</v>
      </c>
      <c r="H375" s="2">
        <v>4900.4806755058617</v>
      </c>
      <c r="I375" s="2">
        <v>2.0661403811675472</v>
      </c>
      <c r="J375" s="2">
        <v>1.5049795339279557</v>
      </c>
      <c r="K375" s="3">
        <v>40918.920138888891</v>
      </c>
      <c r="L375" s="3">
        <v>40919.256944444445</v>
      </c>
    </row>
    <row r="376" spans="1:12" x14ac:dyDescent="0.25">
      <c r="A376" s="3">
        <v>40919.305555555555</v>
      </c>
      <c r="B376" s="2">
        <v>31.048067039941898</v>
      </c>
      <c r="C376" s="2">
        <v>69.010000000000005</v>
      </c>
      <c r="D376" s="2">
        <v>5.2249999999999996</v>
      </c>
      <c r="E376" s="2">
        <v>42.844999999999992</v>
      </c>
      <c r="F376" s="2">
        <v>42.686764020031376</v>
      </c>
      <c r="G376" s="2">
        <v>258446.94556761111</v>
      </c>
      <c r="H376" s="2">
        <v>4896.3943838038422</v>
      </c>
      <c r="I376" s="2">
        <v>2.0692950213955186</v>
      </c>
      <c r="J376" s="2">
        <v>1.5036691056676998</v>
      </c>
      <c r="K376" s="3">
        <v>40918.923611111109</v>
      </c>
      <c r="L376" s="3">
        <v>40919.260416666664</v>
      </c>
    </row>
    <row r="377" spans="1:12" x14ac:dyDescent="0.25">
      <c r="A377" s="3">
        <v>40919.309027777781</v>
      </c>
      <c r="B377" s="2">
        <v>31.077488349853681</v>
      </c>
      <c r="C377" s="2">
        <v>69.010000000000005</v>
      </c>
      <c r="D377" s="2">
        <v>5.2233333333333327</v>
      </c>
      <c r="E377" s="2">
        <v>43.0411111111111</v>
      </c>
      <c r="F377" s="2">
        <v>42.88819109000719</v>
      </c>
      <c r="G377" s="2">
        <v>258369.8948322332</v>
      </c>
      <c r="H377" s="2">
        <v>4892.0152118413635</v>
      </c>
      <c r="I377" s="2">
        <v>2.071751959894621</v>
      </c>
      <c r="J377" s="2">
        <v>1.5022648628884596</v>
      </c>
      <c r="K377" s="3">
        <v>40918.930555555555</v>
      </c>
      <c r="L377" s="3">
        <v>40919.263888888891</v>
      </c>
    </row>
    <row r="378" spans="1:12" x14ac:dyDescent="0.25">
      <c r="A378" s="3">
        <v>40919.3125</v>
      </c>
      <c r="B378" s="2">
        <v>31.114875073970531</v>
      </c>
      <c r="C378" s="2">
        <v>68.8</v>
      </c>
      <c r="D378" s="2">
        <v>5.2216666666666658</v>
      </c>
      <c r="E378" s="2">
        <v>43.237222222222208</v>
      </c>
      <c r="F378" s="2">
        <v>43.052572519469763</v>
      </c>
      <c r="G378" s="2">
        <v>258381.09371957745</v>
      </c>
      <c r="H378" s="2">
        <v>4887.5486142865029</v>
      </c>
      <c r="I378" s="2">
        <v>2.0727043510871077</v>
      </c>
      <c r="J378" s="2">
        <v>1.5008327019366372</v>
      </c>
      <c r="K378" s="3">
        <v>40918.9375</v>
      </c>
      <c r="L378" s="3">
        <v>40919.267361111109</v>
      </c>
    </row>
    <row r="379" spans="1:12" x14ac:dyDescent="0.25">
      <c r="A379" s="3">
        <v>40919.315972222219</v>
      </c>
      <c r="B379" s="2">
        <v>31.138951728917466</v>
      </c>
      <c r="C379" s="2">
        <v>68.84</v>
      </c>
      <c r="D379" s="2">
        <v>5.22</v>
      </c>
      <c r="E379" s="2">
        <v>43.43333333333333</v>
      </c>
      <c r="F379" s="2">
        <v>43.238205349702781</v>
      </c>
      <c r="G379" s="2">
        <v>258427.08763820559</v>
      </c>
      <c r="H379" s="2">
        <v>4883.2001112310709</v>
      </c>
      <c r="I379" s="2">
        <v>2.0737440292548159</v>
      </c>
      <c r="J379" s="2">
        <v>1.4994385191586339</v>
      </c>
      <c r="K379" s="3">
        <v>40918.940972222219</v>
      </c>
      <c r="L379" s="3">
        <v>40919.267361111109</v>
      </c>
    </row>
    <row r="380" spans="1:12" x14ac:dyDescent="0.25">
      <c r="A380" s="3">
        <v>40919.319444444445</v>
      </c>
      <c r="B380" s="2">
        <v>31.204791325807289</v>
      </c>
      <c r="C380" s="2">
        <v>68.900000000000006</v>
      </c>
      <c r="D380" s="2">
        <v>5.2447222222222214</v>
      </c>
      <c r="E380" s="2">
        <v>43.531666666666659</v>
      </c>
      <c r="F380" s="2">
        <v>43.478927807116534</v>
      </c>
      <c r="G380" s="2">
        <v>258326.61317554061</v>
      </c>
      <c r="H380" s="2">
        <v>4879.1752876128166</v>
      </c>
      <c r="I380" s="2">
        <v>2.0742329909388224</v>
      </c>
      <c r="J380" s="2">
        <v>1.4981482109008537</v>
      </c>
      <c r="K380" s="3">
        <v>40918.940972222219</v>
      </c>
      <c r="L380" s="3">
        <v>40919.270833333336</v>
      </c>
    </row>
    <row r="381" spans="1:12" x14ac:dyDescent="0.25">
      <c r="A381" s="3">
        <v>40919.322916666664</v>
      </c>
      <c r="B381" s="2">
        <v>31.265572181316831</v>
      </c>
      <c r="C381" s="2">
        <v>68.900000000000006</v>
      </c>
      <c r="D381" s="2">
        <v>5.2694444444444448</v>
      </c>
      <c r="E381" s="2">
        <v>43.629999999999988</v>
      </c>
      <c r="F381" s="2">
        <v>43.576751417236189</v>
      </c>
      <c r="G381" s="2">
        <v>258203.74704645472</v>
      </c>
      <c r="H381" s="2">
        <v>4875.6797848967071</v>
      </c>
      <c r="I381" s="2">
        <v>2.0750065861961011</v>
      </c>
      <c r="J381" s="2">
        <v>1.4970276735096972</v>
      </c>
      <c r="K381" s="3">
        <v>40918.944444444445</v>
      </c>
      <c r="L381" s="3">
        <v>40919.274305555555</v>
      </c>
    </row>
    <row r="382" spans="1:12" x14ac:dyDescent="0.25">
      <c r="A382" s="3">
        <v>40919.326388888891</v>
      </c>
      <c r="B382" s="2">
        <v>31.325189022725834</v>
      </c>
      <c r="C382" s="2">
        <v>68.459999999999994</v>
      </c>
      <c r="D382" s="2">
        <v>5.2941666666666665</v>
      </c>
      <c r="E382" s="2">
        <v>43.728333333333325</v>
      </c>
      <c r="F382" s="2">
        <v>43.834488600373611</v>
      </c>
      <c r="G382" s="2">
        <v>258041.92966363669</v>
      </c>
      <c r="H382" s="2">
        <v>4872.9192850107229</v>
      </c>
      <c r="I382" s="2">
        <v>2.073599800042516</v>
      </c>
      <c r="J382" s="2">
        <v>1.496142803331568</v>
      </c>
      <c r="K382" s="3">
        <v>40918.954861111109</v>
      </c>
      <c r="L382" s="3">
        <v>40919.277777777781</v>
      </c>
    </row>
    <row r="383" spans="1:12" x14ac:dyDescent="0.25">
      <c r="A383" s="3">
        <v>40919.329861111109</v>
      </c>
      <c r="B383" s="2">
        <v>31.388699457956683</v>
      </c>
      <c r="C383" s="2">
        <v>68.510000000000005</v>
      </c>
      <c r="D383" s="2">
        <v>5.3188888888888899</v>
      </c>
      <c r="E383" s="2">
        <v>43.826666666666661</v>
      </c>
      <c r="F383" s="2">
        <v>44.069916942850135</v>
      </c>
      <c r="G383" s="2">
        <v>257849.17223220796</v>
      </c>
      <c r="H383" s="2">
        <v>4871.0994865354442</v>
      </c>
      <c r="I383" s="2">
        <v>2.0724621125513707</v>
      </c>
      <c r="J383" s="2">
        <v>1.495559496712868</v>
      </c>
      <c r="K383" s="3">
        <v>40918.954861111109</v>
      </c>
      <c r="L383" s="3">
        <v>40919.28125</v>
      </c>
    </row>
    <row r="384" spans="1:12" x14ac:dyDescent="0.25">
      <c r="A384" s="3">
        <v>40919.333333333336</v>
      </c>
      <c r="B384" s="2">
        <v>31.427506457212871</v>
      </c>
      <c r="C384" s="2">
        <v>68.510000000000005</v>
      </c>
      <c r="D384" s="2">
        <v>5.3233333333333333</v>
      </c>
      <c r="E384" s="2">
        <v>43.965000000000003</v>
      </c>
      <c r="F384" s="2">
        <v>44.120892282394017</v>
      </c>
      <c r="G384" s="2">
        <v>257746.46172140251</v>
      </c>
      <c r="H384" s="2">
        <v>4870.4260731449158</v>
      </c>
      <c r="I384" s="2">
        <v>2.0725607012839005</v>
      </c>
      <c r="J384" s="2">
        <v>1.4953436499999997</v>
      </c>
      <c r="K384" s="3">
        <v>40918.961805555555</v>
      </c>
      <c r="L384" s="3">
        <v>40919.284722222219</v>
      </c>
    </row>
    <row r="385" spans="1:12" x14ac:dyDescent="0.25">
      <c r="A385" s="3">
        <v>40919.336805555555</v>
      </c>
      <c r="B385" s="2">
        <v>31.468168137557655</v>
      </c>
      <c r="C385" s="2">
        <v>68.86</v>
      </c>
      <c r="D385" s="2">
        <v>5.3277777777777775</v>
      </c>
      <c r="E385" s="2">
        <v>44.103333333333332</v>
      </c>
      <c r="F385" s="2">
        <v>44.190307160631782</v>
      </c>
      <c r="G385" s="2">
        <v>257705.96801593309</v>
      </c>
      <c r="H385" s="2">
        <v>4871.0463399319842</v>
      </c>
      <c r="I385" s="2">
        <v>2.0747049762679586</v>
      </c>
      <c r="J385" s="2">
        <v>1.4955424617311124</v>
      </c>
      <c r="K385" s="3">
        <v>40918.96875</v>
      </c>
      <c r="L385" s="3">
        <v>40919.288194444445</v>
      </c>
    </row>
    <row r="386" spans="1:12" x14ac:dyDescent="0.25">
      <c r="A386" s="3">
        <v>40919.340277777781</v>
      </c>
      <c r="B386" s="2">
        <v>31.509049733599955</v>
      </c>
      <c r="C386" s="2">
        <v>68.599999999999994</v>
      </c>
      <c r="D386" s="2">
        <v>5.3322222222222218</v>
      </c>
      <c r="E386" s="2">
        <v>44.241666666666667</v>
      </c>
      <c r="F386" s="2">
        <v>44.105698405173072</v>
      </c>
      <c r="G386" s="2">
        <v>257729.35360440551</v>
      </c>
      <c r="H386" s="2">
        <v>4872.8741606193889</v>
      </c>
      <c r="I386" s="2">
        <v>2.0756400465397515</v>
      </c>
      <c r="J386" s="2">
        <v>1.4961283392113449</v>
      </c>
      <c r="K386" s="3">
        <v>40918.96875</v>
      </c>
      <c r="L386" s="3">
        <v>40919.291666666664</v>
      </c>
    </row>
    <row r="387" spans="1:12" x14ac:dyDescent="0.25">
      <c r="A387" s="3">
        <v>40919.34375</v>
      </c>
      <c r="B387" s="2">
        <v>31.558639115141585</v>
      </c>
      <c r="C387" s="2">
        <v>68.989999999999995</v>
      </c>
      <c r="D387" s="2">
        <v>5.336666666666666</v>
      </c>
      <c r="E387" s="2">
        <v>44.379999999999995</v>
      </c>
      <c r="F387" s="2">
        <v>44.05446844177866</v>
      </c>
      <c r="G387" s="2">
        <v>257869.87659910883</v>
      </c>
      <c r="H387" s="2">
        <v>4875.7650070608897</v>
      </c>
      <c r="I387" s="2">
        <v>2.0783165147336109</v>
      </c>
      <c r="J387" s="2">
        <v>1.4970549919375824</v>
      </c>
      <c r="K387" s="3">
        <v>40918.975694444445</v>
      </c>
      <c r="L387" s="3">
        <v>40919.295138888891</v>
      </c>
    </row>
    <row r="388" spans="1:12" x14ac:dyDescent="0.25">
      <c r="A388" s="3">
        <v>40919.347222222219</v>
      </c>
      <c r="B388" s="2">
        <v>31.436998920346689</v>
      </c>
      <c r="C388" s="2">
        <v>68.989999999999995</v>
      </c>
      <c r="D388" s="2">
        <v>5.3280555555555553</v>
      </c>
      <c r="E388" s="2">
        <v>44.495555555555555</v>
      </c>
      <c r="F388" s="2">
        <v>44.027400487088329</v>
      </c>
      <c r="G388" s="2">
        <v>258107.13047715896</v>
      </c>
      <c r="H388" s="2">
        <v>4879.5743135970451</v>
      </c>
      <c r="I388" s="2">
        <v>2.0813323584253629</v>
      </c>
      <c r="J388" s="2">
        <v>1.4982761294067102</v>
      </c>
      <c r="K388" s="3">
        <v>40918.986111111109</v>
      </c>
      <c r="L388" s="3">
        <v>40919.298611111109</v>
      </c>
    </row>
    <row r="389" spans="1:12" x14ac:dyDescent="0.25">
      <c r="A389" s="3">
        <v>40919.350694444445</v>
      </c>
      <c r="B389" s="2">
        <v>31.324015495552977</v>
      </c>
      <c r="C389" s="2">
        <v>68.69</v>
      </c>
      <c r="D389" s="2">
        <v>5.3194444444444446</v>
      </c>
      <c r="E389" s="2">
        <v>44.611111111111114</v>
      </c>
      <c r="F389" s="2">
        <v>43.976847250939237</v>
      </c>
      <c r="G389" s="2">
        <v>258362.27742794613</v>
      </c>
      <c r="H389" s="2">
        <v>4884.1575032757173</v>
      </c>
      <c r="I389" s="2">
        <v>2.0821989136855961</v>
      </c>
      <c r="J389" s="2">
        <v>1.4997454611156142</v>
      </c>
      <c r="K389" s="3">
        <v>40918.996527777781</v>
      </c>
      <c r="L389" s="3">
        <v>40919.302083333336</v>
      </c>
    </row>
    <row r="390" spans="1:12" x14ac:dyDescent="0.25">
      <c r="A390" s="3">
        <v>40919.354166666664</v>
      </c>
      <c r="B390" s="2">
        <v>31.205979767406227</v>
      </c>
      <c r="C390" s="2">
        <v>68.48</v>
      </c>
      <c r="D390" s="2">
        <v>5.3108333333333331</v>
      </c>
      <c r="E390" s="2">
        <v>44.726666666666667</v>
      </c>
      <c r="F390" s="2">
        <v>43.949099009379957</v>
      </c>
      <c r="G390" s="2">
        <v>258572.63099573384</v>
      </c>
      <c r="H390" s="2">
        <v>4889.3700102480898</v>
      </c>
      <c r="I390" s="2">
        <v>2.0815927942753754</v>
      </c>
      <c r="J390" s="2">
        <v>1.5014166965611797</v>
      </c>
      <c r="K390" s="3">
        <v>40919.003472222219</v>
      </c>
      <c r="L390" s="3">
        <v>40919.305555555555</v>
      </c>
    </row>
    <row r="391" spans="1:12" x14ac:dyDescent="0.25">
      <c r="A391" s="3">
        <v>40919.357638888891</v>
      </c>
      <c r="B391" s="2">
        <v>31.087044395627316</v>
      </c>
      <c r="C391" s="2">
        <v>68.900000000000006</v>
      </c>
      <c r="D391" s="2">
        <v>5.3022222222222224</v>
      </c>
      <c r="E391" s="2">
        <v>44.842222222222226</v>
      </c>
      <c r="F391" s="2">
        <v>44.023516480890102</v>
      </c>
      <c r="G391" s="2">
        <v>258731.69800357919</v>
      </c>
      <c r="H391" s="2">
        <v>4895.0672983388986</v>
      </c>
      <c r="I391" s="2">
        <v>2.0831985267940487</v>
      </c>
      <c r="J391" s="2">
        <v>1.5032435452402924</v>
      </c>
      <c r="K391" s="3">
        <v>40919.003472222219</v>
      </c>
      <c r="L391" s="3">
        <v>40919.309027777781</v>
      </c>
    </row>
    <row r="392" spans="1:12" x14ac:dyDescent="0.25">
      <c r="A392" s="3">
        <v>40919.361111111109</v>
      </c>
      <c r="B392" s="2">
        <v>30.991165798628906</v>
      </c>
      <c r="C392" s="2">
        <v>69.209999999999994</v>
      </c>
      <c r="D392" s="2">
        <v>5.2908333333333335</v>
      </c>
      <c r="E392" s="2">
        <v>44.861944444444447</v>
      </c>
      <c r="F392" s="2">
        <v>44.149137464848096</v>
      </c>
      <c r="G392" s="2">
        <v>258914.49045665443</v>
      </c>
      <c r="H392" s="2">
        <v>4901.104875788571</v>
      </c>
      <c r="I392" s="2">
        <v>2.0867196797656034</v>
      </c>
      <c r="J392" s="2">
        <v>1.5051797166498382</v>
      </c>
      <c r="K392" s="3">
        <v>40919.010416666664</v>
      </c>
      <c r="L392" s="3">
        <v>40919.3125</v>
      </c>
    </row>
    <row r="393" spans="1:12" x14ac:dyDescent="0.25">
      <c r="A393" s="3">
        <v>40919.364583333336</v>
      </c>
      <c r="B393" s="2">
        <v>30.905813703544897</v>
      </c>
      <c r="C393" s="2">
        <v>69.209999999999994</v>
      </c>
      <c r="D393" s="2">
        <v>5.2794444444444446</v>
      </c>
      <c r="E393" s="2">
        <v>44.881666666666668</v>
      </c>
      <c r="F393" s="2">
        <v>44.235161563749315</v>
      </c>
      <c r="G393" s="2">
        <v>259134.00425945828</v>
      </c>
      <c r="H393" s="2">
        <v>4907.3383061715422</v>
      </c>
      <c r="I393" s="2">
        <v>2.0899317554129482</v>
      </c>
      <c r="J393" s="2">
        <v>1.5071789202867016</v>
      </c>
      <c r="K393" s="3">
        <v>40919.024305555555</v>
      </c>
      <c r="L393" s="3">
        <v>40919.315972222219</v>
      </c>
    </row>
    <row r="394" spans="1:12" x14ac:dyDescent="0.25">
      <c r="A394" s="3">
        <v>40919.368055555555</v>
      </c>
      <c r="B394" s="2">
        <v>30.029149698740149</v>
      </c>
      <c r="C394" s="2">
        <v>69.209999999999994</v>
      </c>
      <c r="D394" s="2">
        <v>5.25</v>
      </c>
      <c r="E394" s="2">
        <v>45.06</v>
      </c>
      <c r="F394" s="2">
        <v>44.305117837903907</v>
      </c>
      <c r="G394" s="2">
        <v>258992.88716314896</v>
      </c>
      <c r="H394" s="2">
        <v>4913.6232154887857</v>
      </c>
      <c r="I394" s="2">
        <v>2.0929607791604372</v>
      </c>
      <c r="J394" s="2">
        <v>1.5091948656477689</v>
      </c>
      <c r="K394" s="3">
        <v>40919.03125</v>
      </c>
      <c r="L394" s="3">
        <v>40919.319444444445</v>
      </c>
    </row>
    <row r="395" spans="1:12" x14ac:dyDescent="0.25">
      <c r="A395" s="3">
        <v>40919.371527777781</v>
      </c>
      <c r="B395" s="2">
        <v>30.832997777659312</v>
      </c>
      <c r="C395" s="2">
        <v>68.790000000000006</v>
      </c>
      <c r="D395" s="2">
        <v>5.2566666666666668</v>
      </c>
      <c r="E395" s="2">
        <v>44.921111111111109</v>
      </c>
      <c r="F395" s="2">
        <v>44.377778488657732</v>
      </c>
      <c r="G395" s="2">
        <v>259402.75328129035</v>
      </c>
      <c r="H395" s="2">
        <v>4919.8152954401612</v>
      </c>
      <c r="I395" s="2">
        <v>2.0915748189726133</v>
      </c>
      <c r="J395" s="2">
        <v>1.5111812622299257</v>
      </c>
      <c r="K395" s="3">
        <v>40919.038194444445</v>
      </c>
      <c r="L395" s="3">
        <v>40919.322916666664</v>
      </c>
    </row>
    <row r="396" spans="1:12" x14ac:dyDescent="0.25">
      <c r="A396" s="3">
        <v>40919.375</v>
      </c>
      <c r="B396" s="2">
        <v>30.714212537051857</v>
      </c>
      <c r="C396" s="2">
        <v>68.790000000000006</v>
      </c>
      <c r="D396" s="2">
        <v>5.2755555555555551</v>
      </c>
      <c r="E396" s="2">
        <v>44.92305555555555</v>
      </c>
      <c r="F396" s="2">
        <v>44.418323810083237</v>
      </c>
      <c r="G396" s="2">
        <v>259702.18041937111</v>
      </c>
      <c r="H396" s="2">
        <v>4925.7703028776577</v>
      </c>
      <c r="I396" s="2">
        <v>2.0892668651827093</v>
      </c>
      <c r="J396" s="2">
        <v>1.5130918195300569</v>
      </c>
      <c r="K396" s="3">
        <v>40919.045138888891</v>
      </c>
      <c r="L396" s="3">
        <v>40919.326388888891</v>
      </c>
    </row>
    <row r="397" spans="1:12" x14ac:dyDescent="0.25">
      <c r="A397" s="3">
        <v>40919.378472222219</v>
      </c>
      <c r="B397" s="2">
        <v>30.590694442663882</v>
      </c>
      <c r="C397" s="2">
        <v>68.72</v>
      </c>
      <c r="D397" s="2">
        <v>5.2944444444444434</v>
      </c>
      <c r="E397" s="2">
        <v>44.924999999999997</v>
      </c>
      <c r="F397" s="2">
        <v>44.442587414929214</v>
      </c>
      <c r="G397" s="2">
        <v>259874.193817967</v>
      </c>
      <c r="H397" s="2">
        <v>4931.3440554431636</v>
      </c>
      <c r="I397" s="2">
        <v>2.0868077825570599</v>
      </c>
      <c r="J397" s="2">
        <v>1.5148802470450491</v>
      </c>
      <c r="K397" s="3">
        <v>40919.052083333336</v>
      </c>
      <c r="L397" s="3">
        <v>40919.329861111109</v>
      </c>
    </row>
    <row r="398" spans="1:12" x14ac:dyDescent="0.25">
      <c r="A398" s="3">
        <v>40919.381944444445</v>
      </c>
      <c r="B398" s="2">
        <v>30.458797651192182</v>
      </c>
      <c r="C398" s="2">
        <v>68.78</v>
      </c>
      <c r="D398" s="2">
        <v>5.3133333333333326</v>
      </c>
      <c r="E398" s="2">
        <v>44.926944444444437</v>
      </c>
      <c r="F398" s="2">
        <v>44.46098573560247</v>
      </c>
      <c r="G398" s="2">
        <v>259897.16642266692</v>
      </c>
      <c r="H398" s="2">
        <v>4936.3924233939824</v>
      </c>
      <c r="I398" s="2">
        <v>2.0850017134450338</v>
      </c>
      <c r="J398" s="2">
        <v>1.5165002542717865</v>
      </c>
      <c r="K398" s="3">
        <v>40919.055555555555</v>
      </c>
      <c r="L398" s="3">
        <v>40919.333333333336</v>
      </c>
    </row>
    <row r="399" spans="1:12" x14ac:dyDescent="0.25">
      <c r="A399" s="3">
        <v>40919.385416666664</v>
      </c>
      <c r="B399" s="2">
        <v>30.322255949569101</v>
      </c>
      <c r="C399" s="2">
        <v>68.78</v>
      </c>
      <c r="D399" s="2">
        <v>5.3322222222222218</v>
      </c>
      <c r="E399" s="2">
        <v>44.928888888888878</v>
      </c>
      <c r="F399" s="2">
        <v>44.494171506475539</v>
      </c>
      <c r="G399" s="2">
        <v>259771.70597928547</v>
      </c>
      <c r="H399" s="2">
        <v>4940.771317617071</v>
      </c>
      <c r="I399" s="2">
        <v>2.0836237577510284</v>
      </c>
      <c r="J399" s="2">
        <v>1.5179055507071553</v>
      </c>
      <c r="K399" s="3">
        <v>40919.069444444445</v>
      </c>
      <c r="L399" s="3">
        <v>40919.336805555555</v>
      </c>
    </row>
    <row r="400" spans="1:12" x14ac:dyDescent="0.25">
      <c r="A400" s="3">
        <v>40919.388888888891</v>
      </c>
      <c r="B400" s="2">
        <v>30.034524358945362</v>
      </c>
      <c r="C400" s="2">
        <v>68.98</v>
      </c>
      <c r="D400" s="2">
        <v>5.3841666666666654</v>
      </c>
      <c r="E400" s="2">
        <v>44.933888888888887</v>
      </c>
      <c r="F400" s="2">
        <v>44.559443098744296</v>
      </c>
      <c r="G400" s="2">
        <v>259196.02255339068</v>
      </c>
      <c r="H400" s="2">
        <v>4944.3366738354434</v>
      </c>
      <c r="I400" s="2">
        <v>2.0823316338712532</v>
      </c>
      <c r="J400" s="2">
        <v>1.5190498458480413</v>
      </c>
      <c r="K400" s="3">
        <v>40919.079861111109</v>
      </c>
      <c r="L400" s="3">
        <v>40919.340277777781</v>
      </c>
    </row>
    <row r="401" spans="1:12" x14ac:dyDescent="0.25">
      <c r="A401" s="3">
        <v>40919.392361111109</v>
      </c>
      <c r="B401" s="2">
        <v>29.755336324075529</v>
      </c>
      <c r="C401" s="2">
        <v>68.790000000000006</v>
      </c>
      <c r="D401" s="2">
        <v>5.43611111111111</v>
      </c>
      <c r="E401" s="2">
        <v>44.93888888888889</v>
      </c>
      <c r="F401" s="2">
        <v>44.642713206220144</v>
      </c>
      <c r="G401" s="2">
        <v>258526.00115886264</v>
      </c>
      <c r="H401" s="2">
        <v>4946.9444330058695</v>
      </c>
      <c r="I401" s="2">
        <v>2.0798573021385471</v>
      </c>
      <c r="J401" s="2">
        <v>1.5198868491913295</v>
      </c>
      <c r="K401" s="3">
        <v>40919.083333333336</v>
      </c>
      <c r="L401" s="3">
        <v>40919.34375</v>
      </c>
    </row>
    <row r="402" spans="1:12" x14ac:dyDescent="0.25">
      <c r="A402" s="3">
        <v>40919.395833333336</v>
      </c>
      <c r="B402" s="2">
        <v>29.47842351160579</v>
      </c>
      <c r="C402" s="2">
        <v>69.05</v>
      </c>
      <c r="D402" s="2">
        <v>5.4880555555555546</v>
      </c>
      <c r="E402" s="2">
        <v>44.943888888888893</v>
      </c>
      <c r="F402" s="2">
        <v>44.71793516630877</v>
      </c>
      <c r="G402" s="2">
        <v>257832.39382980345</v>
      </c>
      <c r="H402" s="2">
        <v>4948.4505179077178</v>
      </c>
      <c r="I402" s="2">
        <v>2.0780575801684069</v>
      </c>
      <c r="J402" s="2">
        <v>1.5203702702339059</v>
      </c>
      <c r="K402" s="3">
        <v>40919.086805555555</v>
      </c>
      <c r="L402" s="3">
        <v>40919.347222222219</v>
      </c>
    </row>
    <row r="403" spans="1:12" x14ac:dyDescent="0.25">
      <c r="A403" s="3">
        <v>40919.399305555555</v>
      </c>
      <c r="B403" s="2">
        <v>29.198789654587479</v>
      </c>
      <c r="C403" s="2">
        <v>68.849999999999994</v>
      </c>
      <c r="D403" s="2">
        <v>5.5399999999999991</v>
      </c>
      <c r="E403" s="2">
        <v>44.948888888888888</v>
      </c>
      <c r="F403" s="2">
        <v>44.732434849999159</v>
      </c>
      <c r="G403" s="2">
        <v>257119.49627752404</v>
      </c>
      <c r="H403" s="2">
        <v>4948.7108059207267</v>
      </c>
      <c r="I403" s="2">
        <v>2.0748404941488627</v>
      </c>
      <c r="J403" s="2">
        <v>1.5204538184726557</v>
      </c>
      <c r="K403" s="3">
        <v>40919.09375</v>
      </c>
      <c r="L403" s="3">
        <v>40919.350694444445</v>
      </c>
    </row>
    <row r="404" spans="1:12" x14ac:dyDescent="0.25">
      <c r="A404" s="3">
        <v>40919.402777777781</v>
      </c>
      <c r="B404" s="2">
        <v>29.120797090223753</v>
      </c>
      <c r="C404" s="2">
        <v>68.69</v>
      </c>
      <c r="D404" s="2">
        <v>5.5811111111111096</v>
      </c>
      <c r="E404" s="2">
        <v>44.935000000000002</v>
      </c>
      <c r="F404" s="2">
        <v>44.726766943243504</v>
      </c>
      <c r="G404" s="2">
        <v>256539.99320753288</v>
      </c>
      <c r="H404" s="2">
        <v>4947.5810979871849</v>
      </c>
      <c r="I404" s="2">
        <v>2.0708631321826765</v>
      </c>
      <c r="J404" s="2">
        <v>1.5200912034044642</v>
      </c>
      <c r="K404" s="3">
        <v>40919.100694444445</v>
      </c>
      <c r="L404" s="3">
        <v>40919.354166666664</v>
      </c>
    </row>
    <row r="405" spans="1:12" x14ac:dyDescent="0.25">
      <c r="A405" s="3">
        <v>40919.40625</v>
      </c>
      <c r="B405" s="2">
        <v>29.034668345319364</v>
      </c>
      <c r="C405" s="2">
        <v>68.290000000000006</v>
      </c>
      <c r="D405" s="2">
        <v>5.62222222222222</v>
      </c>
      <c r="E405" s="2">
        <v>44.921111111111117</v>
      </c>
      <c r="F405" s="2">
        <v>44.690408481099368</v>
      </c>
      <c r="G405" s="2">
        <v>255926.4983127813</v>
      </c>
      <c r="H405" s="2">
        <v>4944.9170837521406</v>
      </c>
      <c r="I405" s="2">
        <v>2.0649300158838706</v>
      </c>
      <c r="J405" s="2">
        <v>1.5192361345262173</v>
      </c>
      <c r="K405" s="3">
        <v>40919.111111111109</v>
      </c>
      <c r="L405" s="3">
        <v>40919.357638888891</v>
      </c>
    </row>
    <row r="406" spans="1:12" x14ac:dyDescent="0.25">
      <c r="A406" s="3">
        <v>40919.409722222219</v>
      </c>
      <c r="B406" s="2">
        <v>28.981722266011932</v>
      </c>
      <c r="C406" s="2">
        <v>67.709999999999994</v>
      </c>
      <c r="D406" s="2">
        <v>5.663333333333334</v>
      </c>
      <c r="E406" s="2">
        <v>44.907222222222231</v>
      </c>
      <c r="F406" s="2">
        <v>44.613134362331927</v>
      </c>
      <c r="G406" s="2">
        <v>255181.85614280001</v>
      </c>
      <c r="H406" s="2">
        <v>4940.5743028735687</v>
      </c>
      <c r="I406" s="2">
        <v>2.0566348657169176</v>
      </c>
      <c r="J406" s="2">
        <v>1.5178423213348009</v>
      </c>
      <c r="K406" s="3">
        <v>40919.111111111109</v>
      </c>
      <c r="L406" s="3">
        <v>40919.361111111109</v>
      </c>
    </row>
    <row r="407" spans="1:12" x14ac:dyDescent="0.25">
      <c r="A407" s="3">
        <v>40919.413194444445</v>
      </c>
      <c r="B407" s="2">
        <v>29.017856266623401</v>
      </c>
      <c r="C407" s="2">
        <v>66.69</v>
      </c>
      <c r="D407" s="2">
        <v>5.7044444444444444</v>
      </c>
      <c r="E407" s="2">
        <v>44.893333333333338</v>
      </c>
      <c r="F407" s="2">
        <v>44.500694829147065</v>
      </c>
      <c r="G407" s="2">
        <v>254216.7441139732</v>
      </c>
      <c r="H407" s="2">
        <v>4934.4081024897459</v>
      </c>
      <c r="I407" s="2">
        <v>2.0444446409152937</v>
      </c>
      <c r="J407" s="2">
        <v>1.5158634733270999</v>
      </c>
      <c r="K407" s="3">
        <v>40919.118055555555</v>
      </c>
      <c r="L407" s="3">
        <v>40919.364583333336</v>
      </c>
    </row>
    <row r="408" spans="1:12" x14ac:dyDescent="0.25">
      <c r="A408" s="3">
        <v>40919.416666666664</v>
      </c>
      <c r="B408" s="2">
        <v>29.405338659185436</v>
      </c>
      <c r="C408" s="2">
        <v>66.13</v>
      </c>
      <c r="D408" s="2">
        <v>5.7269444444444453</v>
      </c>
      <c r="E408" s="2">
        <v>44.880277777777778</v>
      </c>
      <c r="F408" s="2">
        <v>44.413772409055966</v>
      </c>
      <c r="G408" s="2">
        <v>253199.80901555691</v>
      </c>
      <c r="H408" s="2">
        <v>4926.2735908303293</v>
      </c>
      <c r="I408" s="2">
        <v>2.0320047778536643</v>
      </c>
      <c r="J408" s="2">
        <v>1.5132532999999999</v>
      </c>
      <c r="K408" s="3">
        <v>40919.125</v>
      </c>
      <c r="L408" s="3">
        <v>40919.368055555555</v>
      </c>
    </row>
    <row r="409" spans="1:12" x14ac:dyDescent="0.25">
      <c r="A409" s="3">
        <v>40919.420138888891</v>
      </c>
      <c r="B409" s="2">
        <v>29.908000406842291</v>
      </c>
      <c r="C409" s="2">
        <v>66.48</v>
      </c>
      <c r="D409" s="2">
        <v>5.7494444444444461</v>
      </c>
      <c r="E409" s="2">
        <v>44.867222222222225</v>
      </c>
      <c r="F409" s="2">
        <v>44.413548877642235</v>
      </c>
      <c r="G409" s="2">
        <v>252051.65948922775</v>
      </c>
      <c r="H409" s="2">
        <v>4916.0816240882405</v>
      </c>
      <c r="I409" s="2">
        <v>2.0238883153747049</v>
      </c>
      <c r="J409" s="2">
        <v>1.5099834871389983</v>
      </c>
      <c r="K409" s="3">
        <v>40919.131944444445</v>
      </c>
      <c r="L409" s="3">
        <v>40919.371527777781</v>
      </c>
    </row>
    <row r="410" spans="1:12" x14ac:dyDescent="0.25">
      <c r="A410" s="3">
        <v>40919.423611111109</v>
      </c>
      <c r="B410" s="2">
        <v>30.490496325699613</v>
      </c>
      <c r="C410" s="2">
        <v>66.41</v>
      </c>
      <c r="D410" s="2">
        <v>5.7719444444444452</v>
      </c>
      <c r="E410" s="2">
        <v>44.854166666666664</v>
      </c>
      <c r="F410" s="2">
        <v>44.471150360091649</v>
      </c>
      <c r="G410" s="2">
        <v>250852.99754999799</v>
      </c>
      <c r="H410" s="2">
        <v>4903.9669648349782</v>
      </c>
      <c r="I410" s="2">
        <v>2.0182684430394144</v>
      </c>
      <c r="J410" s="2">
        <v>1.506097625684039</v>
      </c>
      <c r="K410" s="3">
        <v>40919.138888888891</v>
      </c>
      <c r="L410" s="3">
        <v>40919.375</v>
      </c>
    </row>
    <row r="411" spans="1:12" x14ac:dyDescent="0.25">
      <c r="A411" s="3">
        <v>40919.427083333336</v>
      </c>
      <c r="B411" s="2">
        <v>31.094154008807202</v>
      </c>
      <c r="C411" s="2">
        <v>66.53</v>
      </c>
      <c r="D411" s="2">
        <v>5.7944444444444443</v>
      </c>
      <c r="E411" s="2">
        <v>44.841111111111104</v>
      </c>
      <c r="F411" s="2">
        <v>44.507626481415322</v>
      </c>
      <c r="G411" s="2">
        <v>249709.13361325712</v>
      </c>
      <c r="H411" s="2">
        <v>4890.120346942399</v>
      </c>
      <c r="I411" s="2">
        <v>2.0152807131423152</v>
      </c>
      <c r="J411" s="2">
        <v>1.5016572828636769</v>
      </c>
      <c r="K411" s="3">
        <v>40919.138888888891</v>
      </c>
      <c r="L411" s="3">
        <v>40919.378472222219</v>
      </c>
    </row>
    <row r="412" spans="1:12" x14ac:dyDescent="0.25">
      <c r="A412" s="3">
        <v>40919.430555555555</v>
      </c>
      <c r="B412" s="2">
        <v>31.387667514469427</v>
      </c>
      <c r="C412" s="2">
        <v>66.14</v>
      </c>
      <c r="D412" s="2">
        <v>5.8519444444444453</v>
      </c>
      <c r="E412" s="2">
        <v>44.854166666666671</v>
      </c>
      <c r="F412" s="2">
        <v>44.51881077087527</v>
      </c>
      <c r="G412" s="2">
        <v>248332.52750859936</v>
      </c>
      <c r="H412" s="2">
        <v>4874.7325213600861</v>
      </c>
      <c r="I412" s="2">
        <v>2.0100657693044934</v>
      </c>
      <c r="J412" s="2">
        <v>1.4967240259064685</v>
      </c>
      <c r="K412" s="3">
        <v>40919.145833333336</v>
      </c>
      <c r="L412" s="3">
        <v>40919.381944444445</v>
      </c>
    </row>
    <row r="413" spans="1:12" x14ac:dyDescent="0.25">
      <c r="A413" s="3">
        <v>40919.434027777781</v>
      </c>
      <c r="B413" s="2">
        <v>31.566083812519594</v>
      </c>
      <c r="C413" s="2">
        <v>66.14</v>
      </c>
      <c r="D413" s="2">
        <v>5.9094444444444463</v>
      </c>
      <c r="E413" s="2">
        <v>44.867222222222225</v>
      </c>
      <c r="F413" s="2">
        <v>44.512015754922437</v>
      </c>
      <c r="G413" s="2">
        <v>246972.88094322343</v>
      </c>
      <c r="H413" s="2">
        <v>4857.9943135068625</v>
      </c>
      <c r="I413" s="2">
        <v>2.0053216745631257</v>
      </c>
      <c r="J413" s="2">
        <v>1.4913594220409694</v>
      </c>
      <c r="K413" s="3">
        <v>40919.145833333336</v>
      </c>
      <c r="L413" s="3">
        <v>40919.385416666664</v>
      </c>
    </row>
    <row r="414" spans="1:12" x14ac:dyDescent="0.25">
      <c r="A414" s="3">
        <v>40919.4375</v>
      </c>
      <c r="B414" s="2">
        <v>31.63993427395846</v>
      </c>
      <c r="C414" s="2">
        <v>66.260000000000005</v>
      </c>
      <c r="D414" s="2">
        <v>5.9669444444444437</v>
      </c>
      <c r="E414" s="2">
        <v>44.880277777777785</v>
      </c>
      <c r="F414" s="2">
        <v>44.489950215794671</v>
      </c>
      <c r="G414" s="2">
        <v>245634.19422590639</v>
      </c>
      <c r="H414" s="2">
        <v>4840.096673975564</v>
      </c>
      <c r="I414" s="2">
        <v>2.0017395086767755</v>
      </c>
      <c r="J414" s="2">
        <v>1.4856250384957337</v>
      </c>
      <c r="K414" s="3">
        <v>40919.15625</v>
      </c>
      <c r="L414" s="3">
        <v>40919.388888888891</v>
      </c>
    </row>
    <row r="415" spans="1:12" x14ac:dyDescent="0.25">
      <c r="A415" s="3">
        <v>40919.440972222219</v>
      </c>
      <c r="B415" s="2">
        <v>31.644028859801036</v>
      </c>
      <c r="C415" s="2">
        <v>66.52</v>
      </c>
      <c r="D415" s="2">
        <v>6.0244444444444447</v>
      </c>
      <c r="E415" s="2">
        <v>44.893333333333345</v>
      </c>
      <c r="F415" s="2">
        <v>44.439012326671751</v>
      </c>
      <c r="G415" s="2">
        <v>244296.58334642329</v>
      </c>
      <c r="H415" s="2">
        <v>4821.2307225506556</v>
      </c>
      <c r="I415" s="2">
        <v>1.9999779127293935</v>
      </c>
      <c r="J415" s="2">
        <v>1.4795824424993178</v>
      </c>
      <c r="K415" s="3">
        <v>40919.163194444445</v>
      </c>
      <c r="L415" s="3">
        <v>40919.392361111109</v>
      </c>
    </row>
    <row r="416" spans="1:12" x14ac:dyDescent="0.25">
      <c r="A416" s="3">
        <v>40919.444444444445</v>
      </c>
      <c r="B416" s="2">
        <v>31.48237098466133</v>
      </c>
      <c r="C416" s="2">
        <v>66.52</v>
      </c>
      <c r="D416" s="2">
        <v>6.0480555555555569</v>
      </c>
      <c r="E416" s="2">
        <v>44.873611111111117</v>
      </c>
      <c r="F416" s="2">
        <v>44.407705837437859</v>
      </c>
      <c r="G416" s="2">
        <v>243049.83827351144</v>
      </c>
      <c r="H416" s="2">
        <v>4801.5877855350027</v>
      </c>
      <c r="I416" s="2">
        <v>1.999905568940856</v>
      </c>
      <c r="J416" s="2">
        <v>1.4732932012802782</v>
      </c>
      <c r="K416" s="3">
        <v>40919.170138888891</v>
      </c>
      <c r="L416" s="3">
        <v>40919.395833333336</v>
      </c>
    </row>
    <row r="417" spans="1:12" x14ac:dyDescent="0.25">
      <c r="A417" s="3">
        <v>40919.447916666664</v>
      </c>
      <c r="B417" s="2">
        <v>31.323707718046919</v>
      </c>
      <c r="C417" s="2">
        <v>65.94</v>
      </c>
      <c r="D417" s="2">
        <v>6.071666666666669</v>
      </c>
      <c r="E417" s="2">
        <v>44.853888888888896</v>
      </c>
      <c r="F417" s="2">
        <v>44.401369120079735</v>
      </c>
      <c r="G417" s="2">
        <v>241698.12713341581</v>
      </c>
      <c r="H417" s="2">
        <v>4781.3594263786208</v>
      </c>
      <c r="I417" s="2">
        <v>1.996882712120766</v>
      </c>
      <c r="J417" s="2">
        <v>1.4668188820671688</v>
      </c>
      <c r="K417" s="3">
        <v>40919.173611111109</v>
      </c>
      <c r="L417" s="3">
        <v>40919.399305555555</v>
      </c>
    </row>
    <row r="418" spans="1:12" x14ac:dyDescent="0.25">
      <c r="A418" s="3">
        <v>40919.451388888891</v>
      </c>
      <c r="B418" s="2">
        <v>31.169486347762039</v>
      </c>
      <c r="C418" s="2">
        <v>65.86</v>
      </c>
      <c r="D418" s="2">
        <v>6.0952777777777793</v>
      </c>
      <c r="E418" s="2">
        <v>44.834166666666675</v>
      </c>
      <c r="F418" s="2">
        <v>44.391131333766474</v>
      </c>
      <c r="G418" s="2">
        <v>240241.79096175887</v>
      </c>
      <c r="H418" s="2">
        <v>4760.737469598379</v>
      </c>
      <c r="I418" s="2">
        <v>1.99355036902232</v>
      </c>
      <c r="J418" s="2">
        <v>1.4602210520885457</v>
      </c>
      <c r="K418" s="3">
        <v>40919.177083333336</v>
      </c>
      <c r="L418" s="3">
        <v>40919.402777777781</v>
      </c>
    </row>
    <row r="419" spans="1:12" x14ac:dyDescent="0.25">
      <c r="A419" s="3">
        <v>40919.454861111109</v>
      </c>
      <c r="B419" s="2">
        <v>31.008957783349583</v>
      </c>
      <c r="C419" s="2">
        <v>66.47</v>
      </c>
      <c r="D419" s="2">
        <v>6.1188888888888897</v>
      </c>
      <c r="E419" s="2">
        <v>44.814444444444455</v>
      </c>
      <c r="F419" s="2">
        <v>44.377984060488224</v>
      </c>
      <c r="G419" s="2">
        <v>238757.0787599766</v>
      </c>
      <c r="H419" s="2">
        <v>4739.9140179739352</v>
      </c>
      <c r="I419" s="2">
        <v>1.9938880670207699</v>
      </c>
      <c r="J419" s="2">
        <v>1.4535612785729657</v>
      </c>
      <c r="K419" s="3">
        <v>40919.184027777781</v>
      </c>
      <c r="L419" s="3">
        <v>40919.40625</v>
      </c>
    </row>
    <row r="420" spans="1:12" x14ac:dyDescent="0.25">
      <c r="A420" s="3">
        <v>40919.458333333336</v>
      </c>
      <c r="B420" s="2">
        <v>31.002316166731124</v>
      </c>
      <c r="C420" s="2">
        <v>66.06</v>
      </c>
      <c r="D420" s="2">
        <v>6.1622222222222227</v>
      </c>
      <c r="E420" s="2">
        <v>44.823055555555563</v>
      </c>
      <c r="F420" s="2">
        <v>44.372623847074721</v>
      </c>
      <c r="G420" s="2">
        <v>237275.39349993921</v>
      </c>
      <c r="H420" s="2">
        <v>4719.0814630056702</v>
      </c>
      <c r="I420" s="2">
        <v>1.9917138345850065</v>
      </c>
      <c r="J420" s="2">
        <v>1.4469011287489819</v>
      </c>
      <c r="K420" s="3">
        <v>40919.1875</v>
      </c>
      <c r="L420" s="3">
        <v>40919.409722222219</v>
      </c>
    </row>
    <row r="421" spans="1:12" x14ac:dyDescent="0.25">
      <c r="A421" s="3">
        <v>40919.461805555555</v>
      </c>
      <c r="B421" s="2">
        <v>30.980688711773745</v>
      </c>
      <c r="C421" s="2">
        <v>66.02</v>
      </c>
      <c r="D421" s="2">
        <v>6.2055555555555557</v>
      </c>
      <c r="E421" s="2">
        <v>44.831666666666671</v>
      </c>
      <c r="F421" s="2">
        <v>44.385965844031489</v>
      </c>
      <c r="G421" s="2">
        <v>235887.48729318628</v>
      </c>
      <c r="H421" s="2">
        <v>4698.4324886168588</v>
      </c>
      <c r="I421" s="2">
        <v>1.9891398579365376</v>
      </c>
      <c r="J421" s="2">
        <v>1.4403021698451517</v>
      </c>
      <c r="K421" s="3">
        <v>40919.194444444445</v>
      </c>
      <c r="L421" s="3">
        <v>40919.413194444445</v>
      </c>
    </row>
    <row r="422" spans="1:12" x14ac:dyDescent="0.25">
      <c r="A422" s="3">
        <v>40919.465277777781</v>
      </c>
      <c r="B422" s="2">
        <v>30.942706434854667</v>
      </c>
      <c r="C422" s="2">
        <v>65.44</v>
      </c>
      <c r="D422" s="2">
        <v>6.2488888888888887</v>
      </c>
      <c r="E422" s="2">
        <v>44.840277777777786</v>
      </c>
      <c r="F422" s="2">
        <v>44.399447814438744</v>
      </c>
      <c r="G422" s="2">
        <v>234521.01585714763</v>
      </c>
      <c r="H422" s="2">
        <v>4678.1600680816364</v>
      </c>
      <c r="I422" s="2">
        <v>1.9837749084415583</v>
      </c>
      <c r="J422" s="2">
        <v>1.4338259690900299</v>
      </c>
      <c r="K422" s="3">
        <v>40919.194444444445</v>
      </c>
      <c r="L422" s="3">
        <v>40919.416666666664</v>
      </c>
    </row>
    <row r="423" spans="1:12" x14ac:dyDescent="0.25">
      <c r="A423" s="3">
        <v>40919.46875</v>
      </c>
      <c r="B423" s="2">
        <v>30.891806609613855</v>
      </c>
      <c r="C423" s="2">
        <v>65.58</v>
      </c>
      <c r="D423" s="2">
        <v>6.2922222222222217</v>
      </c>
      <c r="E423" s="2">
        <v>44.848888888888894</v>
      </c>
      <c r="F423" s="2">
        <v>44.398379547524108</v>
      </c>
      <c r="G423" s="2">
        <v>233184.97692217556</v>
      </c>
      <c r="H423" s="2">
        <v>4658.4574541622369</v>
      </c>
      <c r="I423" s="2">
        <v>1.9794234021399491</v>
      </c>
      <c r="J423" s="2">
        <v>1.4275340937121723</v>
      </c>
      <c r="K423" s="3">
        <v>40919.204861111109</v>
      </c>
      <c r="L423" s="3">
        <v>40919.420138888891</v>
      </c>
    </row>
    <row r="424" spans="1:12" x14ac:dyDescent="0.25">
      <c r="A424" s="3">
        <v>40919.472222222219</v>
      </c>
      <c r="B424" s="2">
        <v>30.6129106662592</v>
      </c>
      <c r="C424" s="2">
        <v>65.58</v>
      </c>
      <c r="D424" s="2">
        <v>6.3813888888888854</v>
      </c>
      <c r="E424" s="2">
        <v>44.821111111111115</v>
      </c>
      <c r="F424" s="2">
        <v>44.359059967328847</v>
      </c>
      <c r="G424" s="2">
        <v>231528.65085416535</v>
      </c>
      <c r="H424" s="2">
        <v>4639.5181624370534</v>
      </c>
      <c r="I424" s="2">
        <v>1.9740557068085596</v>
      </c>
      <c r="J424" s="2">
        <v>1.4214881109401345</v>
      </c>
      <c r="K424" s="3">
        <v>40919.211805555555</v>
      </c>
      <c r="L424" s="3">
        <v>40919.423611111109</v>
      </c>
    </row>
    <row r="425" spans="1:12" x14ac:dyDescent="0.25">
      <c r="A425" s="3">
        <v>40919.475694444445</v>
      </c>
      <c r="B425" s="2">
        <v>30.333697699669173</v>
      </c>
      <c r="C425" s="2">
        <v>65.680000000000007</v>
      </c>
      <c r="D425" s="2">
        <v>6.4705555555555563</v>
      </c>
      <c r="E425" s="2">
        <v>44.793333333333337</v>
      </c>
      <c r="F425" s="2">
        <v>44.319029094280395</v>
      </c>
      <c r="G425" s="2">
        <v>229811.94686998709</v>
      </c>
      <c r="H425" s="2">
        <v>4621.5359478050796</v>
      </c>
      <c r="I425" s="2">
        <v>1.969776415629094</v>
      </c>
      <c r="J425" s="2">
        <v>1.415749588002472</v>
      </c>
      <c r="K425" s="3">
        <v>40919.211805555555</v>
      </c>
      <c r="L425" s="3">
        <v>40919.427083333336</v>
      </c>
    </row>
    <row r="426" spans="1:12" x14ac:dyDescent="0.25">
      <c r="A426" s="3">
        <v>40919.479166666664</v>
      </c>
      <c r="B426" s="2">
        <v>30.055425393449351</v>
      </c>
      <c r="C426" s="2">
        <v>65.930000000000007</v>
      </c>
      <c r="D426" s="2">
        <v>6.55972222222222</v>
      </c>
      <c r="E426" s="2">
        <v>44.765555555555558</v>
      </c>
      <c r="F426" s="2">
        <v>44.349211910123998</v>
      </c>
      <c r="G426" s="2">
        <v>228140.3643389332</v>
      </c>
      <c r="H426" s="2">
        <v>4604.7047741512415</v>
      </c>
      <c r="I426" s="2">
        <v>1.9670541969695361</v>
      </c>
      <c r="J426" s="2">
        <v>1.4103800921277398</v>
      </c>
      <c r="K426" s="3">
        <v>40919.218738425923</v>
      </c>
      <c r="L426" s="3">
        <v>40919.430555555555</v>
      </c>
    </row>
    <row r="427" spans="1:12" x14ac:dyDescent="0.25">
      <c r="A427" s="3">
        <v>40919.482638888891</v>
      </c>
      <c r="B427" s="2">
        <v>29.777626491317509</v>
      </c>
      <c r="C427" s="2">
        <v>65.44</v>
      </c>
      <c r="D427" s="2">
        <v>6.6488888888888837</v>
      </c>
      <c r="E427" s="2">
        <v>44.737777777777779</v>
      </c>
      <c r="F427" s="2">
        <v>44.387733252197854</v>
      </c>
      <c r="G427" s="2">
        <v>226530.89545474752</v>
      </c>
      <c r="H427" s="2">
        <v>4589.2187771627778</v>
      </c>
      <c r="I427" s="2">
        <v>1.9619400185368048</v>
      </c>
      <c r="J427" s="2">
        <v>1.4054411905444937</v>
      </c>
      <c r="K427" s="3">
        <v>40919.222222222219</v>
      </c>
      <c r="L427" s="3">
        <v>40919.434027777781</v>
      </c>
    </row>
    <row r="428" spans="1:12" x14ac:dyDescent="0.25">
      <c r="A428" s="3">
        <v>40919.486111111109</v>
      </c>
      <c r="B428" s="2">
        <v>29.722149093694679</v>
      </c>
      <c r="C428" s="2">
        <v>65.510000000000005</v>
      </c>
      <c r="D428" s="2">
        <v>6.6761111111111111</v>
      </c>
      <c r="E428" s="2">
        <v>44.723055555555554</v>
      </c>
      <c r="F428" s="2">
        <v>44.366346815880668</v>
      </c>
      <c r="G428" s="2">
        <v>225433.07912207575</v>
      </c>
      <c r="H428" s="2">
        <v>4575.2722202878849</v>
      </c>
      <c r="I428" s="2">
        <v>1.9594319706883396</v>
      </c>
      <c r="J428" s="2">
        <v>1.4009944504812899</v>
      </c>
      <c r="K428" s="3">
        <v>40919.222222222219</v>
      </c>
      <c r="L428" s="3">
        <v>40919.4375</v>
      </c>
    </row>
    <row r="429" spans="1:12" x14ac:dyDescent="0.25">
      <c r="A429" s="3">
        <v>40919.489583333336</v>
      </c>
      <c r="B429" s="2">
        <v>29.666619812510184</v>
      </c>
      <c r="C429" s="2">
        <v>65.510000000000005</v>
      </c>
      <c r="D429" s="2">
        <v>6.703333333333334</v>
      </c>
      <c r="E429" s="2">
        <v>44.708333333333329</v>
      </c>
      <c r="F429" s="2">
        <v>44.34735200107567</v>
      </c>
      <c r="G429" s="2">
        <v>224529.90388797893</v>
      </c>
      <c r="H429" s="2">
        <v>4563.0594438330272</v>
      </c>
      <c r="I429" s="2">
        <v>1.95699828689946</v>
      </c>
      <c r="J429" s="2">
        <v>1.3971014391666834</v>
      </c>
      <c r="K429" s="3">
        <v>40919.229166666664</v>
      </c>
      <c r="L429" s="3">
        <v>40919.440972222219</v>
      </c>
    </row>
    <row r="430" spans="1:12" x14ac:dyDescent="0.25">
      <c r="A430" s="3">
        <v>40919.493055555555</v>
      </c>
      <c r="B430" s="2">
        <v>29.611044710918172</v>
      </c>
      <c r="C430" s="2">
        <v>65.19</v>
      </c>
      <c r="D430" s="2">
        <v>6.7305555555555552</v>
      </c>
      <c r="E430" s="2">
        <v>44.69361111111111</v>
      </c>
      <c r="F430" s="2">
        <v>44.340886816943168</v>
      </c>
      <c r="G430" s="2">
        <v>223773.72843907645</v>
      </c>
      <c r="H430" s="2">
        <v>4552.7748072000404</v>
      </c>
      <c r="I430" s="2">
        <v>1.9531584349745821</v>
      </c>
      <c r="J430" s="2">
        <v>1.3938237238292293</v>
      </c>
      <c r="K430" s="3">
        <v>40919.232638888891</v>
      </c>
      <c r="L430" s="3">
        <v>40919.444444444445</v>
      </c>
    </row>
    <row r="431" spans="1:12" x14ac:dyDescent="0.25">
      <c r="A431" s="3">
        <v>40919.496527777781</v>
      </c>
      <c r="B431" s="2">
        <v>29.555469077410709</v>
      </c>
      <c r="C431" s="2">
        <v>65.2</v>
      </c>
      <c r="D431" s="2">
        <v>6.7577777777777781</v>
      </c>
      <c r="E431" s="2">
        <v>44.678888888888885</v>
      </c>
      <c r="F431" s="2">
        <v>44.375613676559823</v>
      </c>
      <c r="G431" s="2">
        <v>223105.32054360176</v>
      </c>
      <c r="H431" s="2">
        <v>4544.6126242688742</v>
      </c>
      <c r="I431" s="2">
        <v>1.9496952978210964</v>
      </c>
      <c r="J431" s="2">
        <v>1.3912228716974837</v>
      </c>
      <c r="K431" s="3">
        <v>40919.236111111109</v>
      </c>
      <c r="L431" s="3">
        <v>40919.447916666664</v>
      </c>
    </row>
    <row r="432" spans="1:12" x14ac:dyDescent="0.25">
      <c r="A432" s="3">
        <v>40919.5</v>
      </c>
      <c r="B432" s="2">
        <v>29.666595004480715</v>
      </c>
      <c r="C432" s="2">
        <v>65.2</v>
      </c>
      <c r="D432" s="2">
        <v>6.7591666666666672</v>
      </c>
      <c r="E432" s="2">
        <v>44.635833333333331</v>
      </c>
      <c r="F432" s="2">
        <v>44.40860333828833</v>
      </c>
      <c r="G432" s="2">
        <v>222684.84823941271</v>
      </c>
      <c r="H432" s="2">
        <v>4538.767091937747</v>
      </c>
      <c r="I432" s="2">
        <v>1.9479655096037451</v>
      </c>
      <c r="J432" s="2">
        <v>1.3893604500000021</v>
      </c>
      <c r="K432" s="3">
        <v>40919.236111111109</v>
      </c>
      <c r="L432" s="3">
        <v>40919.451388888891</v>
      </c>
    </row>
    <row r="433" spans="1:12" x14ac:dyDescent="0.25">
      <c r="A433" s="3">
        <v>40919.503472222219</v>
      </c>
      <c r="B433" s="2">
        <v>29.777754412315694</v>
      </c>
      <c r="C433" s="2">
        <v>65.34</v>
      </c>
      <c r="D433" s="2">
        <v>6.7605555555555563</v>
      </c>
      <c r="E433" s="2">
        <v>44.592777777777776</v>
      </c>
      <c r="F433" s="2">
        <v>44.428826040138212</v>
      </c>
      <c r="G433" s="2">
        <v>222412.31942243743</v>
      </c>
      <c r="H433" s="2">
        <v>4535.3670705740678</v>
      </c>
      <c r="I433" s="2">
        <v>1.9475117088912359</v>
      </c>
      <c r="J433" s="2">
        <v>1.3882772739432201</v>
      </c>
      <c r="K433" s="3">
        <v>40919.239583333336</v>
      </c>
      <c r="L433" s="3">
        <v>40919.454861111109</v>
      </c>
    </row>
    <row r="434" spans="1:12" x14ac:dyDescent="0.25">
      <c r="A434" s="3">
        <v>40919.506944444445</v>
      </c>
      <c r="B434" s="2">
        <v>29.888893349570516</v>
      </c>
      <c r="C434" s="2">
        <v>64.989999999999995</v>
      </c>
      <c r="D434" s="2">
        <v>6.7619444444444454</v>
      </c>
      <c r="E434" s="2">
        <v>44.549722222222215</v>
      </c>
      <c r="F434" s="2">
        <v>44.435825539533411</v>
      </c>
      <c r="G434" s="2">
        <v>222263.91148418601</v>
      </c>
      <c r="H434" s="2">
        <v>4534.2805669907357</v>
      </c>
      <c r="I434" s="2">
        <v>1.9457128573040541</v>
      </c>
      <c r="J434" s="2">
        <v>1.3879311506450944</v>
      </c>
      <c r="K434" s="3">
        <v>40919.243055555555</v>
      </c>
      <c r="L434" s="3">
        <v>40919.458333333336</v>
      </c>
    </row>
    <row r="435" spans="1:12" x14ac:dyDescent="0.25">
      <c r="A435" s="3">
        <v>40919.510416666664</v>
      </c>
      <c r="B435" s="2">
        <v>28.965656398883283</v>
      </c>
      <c r="C435" s="2">
        <v>64.989999999999995</v>
      </c>
      <c r="D435" s="2">
        <v>6.73</v>
      </c>
      <c r="E435" s="2">
        <v>44.44</v>
      </c>
      <c r="F435" s="2">
        <v>44.420572775086491</v>
      </c>
      <c r="G435" s="2">
        <v>221845.98368311019</v>
      </c>
      <c r="H435" s="2">
        <v>4535.3101324155969</v>
      </c>
      <c r="I435" s="2">
        <v>1.9452641032174429</v>
      </c>
      <c r="J435" s="2">
        <v>1.3882591352014615</v>
      </c>
      <c r="K435" s="3">
        <v>40919.243055555555</v>
      </c>
      <c r="L435" s="3">
        <v>40919.461805555555</v>
      </c>
    </row>
    <row r="436" spans="1:12" x14ac:dyDescent="0.25">
      <c r="A436" s="3">
        <v>40919.513888888891</v>
      </c>
      <c r="B436" s="2">
        <v>28.824711866585801</v>
      </c>
      <c r="C436" s="2">
        <v>64.989999999999995</v>
      </c>
      <c r="D436" s="2">
        <v>6.73</v>
      </c>
      <c r="E436" s="2">
        <v>44.44</v>
      </c>
      <c r="F436" s="2">
        <v>44.44800840624562</v>
      </c>
      <c r="G436" s="2">
        <v>221375.97970665109</v>
      </c>
      <c r="H436" s="2">
        <v>4538.2580724258296</v>
      </c>
      <c r="I436" s="2">
        <v>1.9434811600182689</v>
      </c>
      <c r="J436" s="2">
        <v>1.3891982827081586</v>
      </c>
      <c r="K436" s="3">
        <v>40919.25</v>
      </c>
      <c r="L436" s="3">
        <v>40919.465277777781</v>
      </c>
    </row>
    <row r="437" spans="1:12" x14ac:dyDescent="0.25">
      <c r="A437" s="3">
        <v>40919.517361111109</v>
      </c>
      <c r="B437" s="2">
        <v>30.157057462545172</v>
      </c>
      <c r="C437" s="2">
        <v>65.099999999999994</v>
      </c>
      <c r="D437" s="2">
        <v>6.8377777777777808</v>
      </c>
      <c r="E437" s="2">
        <v>44.423333333333332</v>
      </c>
      <c r="F437" s="2">
        <v>44.463816478233035</v>
      </c>
      <c r="G437" s="2">
        <v>221290.84991647105</v>
      </c>
      <c r="H437" s="2">
        <v>4542.9265195218904</v>
      </c>
      <c r="I437" s="2">
        <v>1.9381175617655251</v>
      </c>
      <c r="J437" s="2">
        <v>1.3906856482610219</v>
      </c>
      <c r="K437" s="3">
        <v>40919.253472222219</v>
      </c>
      <c r="L437" s="3">
        <v>40919.46875</v>
      </c>
    </row>
    <row r="438" spans="1:12" x14ac:dyDescent="0.25">
      <c r="A438" s="3">
        <v>40919.520833333336</v>
      </c>
      <c r="B438" s="2">
        <v>30.10130148451891</v>
      </c>
      <c r="C438" s="2">
        <v>65.3</v>
      </c>
      <c r="D438" s="2">
        <v>6.8750000000000036</v>
      </c>
      <c r="E438" s="2">
        <v>44.381666666666668</v>
      </c>
      <c r="F438" s="2">
        <v>44.393167307587483</v>
      </c>
      <c r="G438" s="2">
        <v>221570.68408948361</v>
      </c>
      <c r="H438" s="2">
        <v>4549.1174986148872</v>
      </c>
      <c r="I438" s="2">
        <v>1.936973145668744</v>
      </c>
      <c r="J438" s="2">
        <v>1.392658286955889</v>
      </c>
      <c r="K438" s="3">
        <v>40919.256944444445</v>
      </c>
      <c r="L438" s="3">
        <v>40919.472222222219</v>
      </c>
    </row>
    <row r="439" spans="1:12" x14ac:dyDescent="0.25">
      <c r="A439" s="3">
        <v>40919.524305555555</v>
      </c>
      <c r="B439" s="2">
        <v>30.053616604456018</v>
      </c>
      <c r="C439" s="2">
        <v>64.989999999999995</v>
      </c>
      <c r="D439" s="2">
        <v>6.9122222222222263</v>
      </c>
      <c r="E439" s="2">
        <v>44.34</v>
      </c>
      <c r="F439" s="2">
        <v>44.303995723748287</v>
      </c>
      <c r="G439" s="2">
        <v>221859.84276010745</v>
      </c>
      <c r="H439" s="2">
        <v>4556.632985409492</v>
      </c>
      <c r="I439" s="2">
        <v>1.9343855976964257</v>
      </c>
      <c r="J439" s="2">
        <v>1.3950532538885958</v>
      </c>
      <c r="K439" s="3">
        <v>40919.263888888891</v>
      </c>
      <c r="L439" s="3">
        <v>40919.475694444445</v>
      </c>
    </row>
    <row r="440" spans="1:12" x14ac:dyDescent="0.25">
      <c r="A440" s="3">
        <v>40919.527777777781</v>
      </c>
      <c r="B440" s="2">
        <v>29.984463093854536</v>
      </c>
      <c r="C440" s="2">
        <v>65.13</v>
      </c>
      <c r="D440" s="2">
        <v>6.9327777777777779</v>
      </c>
      <c r="E440" s="2">
        <v>44.282500000000013</v>
      </c>
      <c r="F440" s="2">
        <v>44.257126394884217</v>
      </c>
      <c r="G440" s="2">
        <v>222248.80385891857</v>
      </c>
      <c r="H440" s="2">
        <v>4565.2749576664401</v>
      </c>
      <c r="I440" s="2">
        <v>1.9329850120335033</v>
      </c>
      <c r="J440" s="2">
        <v>1.3978076041549798</v>
      </c>
      <c r="K440" s="3">
        <v>40919.267361111109</v>
      </c>
      <c r="L440" s="3">
        <v>40919.479166666664</v>
      </c>
    </row>
    <row r="441" spans="1:12" x14ac:dyDescent="0.25">
      <c r="A441" s="3">
        <v>40919.53125</v>
      </c>
      <c r="B441" s="2">
        <v>29.937523966885628</v>
      </c>
      <c r="C441" s="2">
        <v>65.13</v>
      </c>
      <c r="D441" s="2">
        <v>6.9533333333333331</v>
      </c>
      <c r="E441" s="2">
        <v>44.225000000000016</v>
      </c>
      <c r="F441" s="2">
        <v>44.25176464512905</v>
      </c>
      <c r="G441" s="2">
        <v>222577.87050283991</v>
      </c>
      <c r="H441" s="2">
        <v>4574.8454393376005</v>
      </c>
      <c r="I441" s="2">
        <v>1.9318606458051439</v>
      </c>
      <c r="J441" s="2">
        <v>1.4008583928508775</v>
      </c>
      <c r="K441" s="3">
        <v>40919.270833333336</v>
      </c>
      <c r="L441" s="3">
        <v>40919.482638888891</v>
      </c>
    </row>
    <row r="442" spans="1:12" x14ac:dyDescent="0.25">
      <c r="A442" s="3">
        <v>40919.534722222219</v>
      </c>
      <c r="B442" s="2">
        <v>29.913125072714557</v>
      </c>
      <c r="C442" s="2">
        <v>64.83</v>
      </c>
      <c r="D442" s="2">
        <v>6.9738888888888884</v>
      </c>
      <c r="E442" s="2">
        <v>44.167500000000018</v>
      </c>
      <c r="F442" s="2">
        <v>44.246198002666326</v>
      </c>
      <c r="G442" s="2">
        <v>222817.87519189823</v>
      </c>
      <c r="H442" s="2">
        <v>4585.1465375683065</v>
      </c>
      <c r="I442" s="2">
        <v>1.9294879988780449</v>
      </c>
      <c r="J442" s="2">
        <v>1.404142675072126</v>
      </c>
      <c r="K442" s="3">
        <v>40919.270833333336</v>
      </c>
      <c r="L442" s="3">
        <v>40919.486111111109</v>
      </c>
    </row>
    <row r="443" spans="1:12" x14ac:dyDescent="0.25">
      <c r="A443" s="3">
        <v>40919.538194444445</v>
      </c>
      <c r="B443" s="2">
        <v>29.887392032957703</v>
      </c>
      <c r="C443" s="2">
        <v>64.83</v>
      </c>
      <c r="D443" s="2">
        <v>6.9944444444444436</v>
      </c>
      <c r="E443" s="2">
        <v>44.110000000000014</v>
      </c>
      <c r="F443" s="2">
        <v>44.259453705929388</v>
      </c>
      <c r="G443" s="2">
        <v>223055.68679926905</v>
      </c>
      <c r="H443" s="2">
        <v>4595.980472568348</v>
      </c>
      <c r="I443" s="2">
        <v>1.9269782405243596</v>
      </c>
      <c r="J443" s="2">
        <v>1.4075975059145611</v>
      </c>
      <c r="K443" s="3">
        <v>40919.274305555555</v>
      </c>
      <c r="L443" s="3">
        <v>40919.489583333336</v>
      </c>
    </row>
    <row r="444" spans="1:12" x14ac:dyDescent="0.25">
      <c r="A444" s="3">
        <v>40919.541666666664</v>
      </c>
      <c r="B444" s="2">
        <v>29.832799547905964</v>
      </c>
      <c r="C444" s="2">
        <v>65.37</v>
      </c>
      <c r="D444" s="2">
        <v>7.0322222222222202</v>
      </c>
      <c r="E444" s="2">
        <v>44.118333333333339</v>
      </c>
      <c r="F444" s="2">
        <v>44.270261211092127</v>
      </c>
      <c r="G444" s="2">
        <v>223216.10263047033</v>
      </c>
      <c r="H444" s="2">
        <v>4607.1496003559087</v>
      </c>
      <c r="I444" s="2">
        <v>1.926608548278816</v>
      </c>
      <c r="J444" s="2">
        <v>1.4111599404740207</v>
      </c>
      <c r="K444" s="3">
        <v>40919.277777777781</v>
      </c>
      <c r="L444" s="3">
        <v>40919.493055555555</v>
      </c>
    </row>
    <row r="445" spans="1:12" x14ac:dyDescent="0.25">
      <c r="A445" s="3">
        <v>40919.545138888891</v>
      </c>
      <c r="B445" s="2">
        <v>29.777423332939787</v>
      </c>
      <c r="C445" s="2">
        <v>64.78</v>
      </c>
      <c r="D445" s="2">
        <v>7.07</v>
      </c>
      <c r="E445" s="2">
        <v>44.126666666666672</v>
      </c>
      <c r="F445" s="2">
        <v>44.260923408680327</v>
      </c>
      <c r="G445" s="2">
        <v>223368.75169669837</v>
      </c>
      <c r="H445" s="2">
        <v>4618.4564283782765</v>
      </c>
      <c r="I445" s="2">
        <v>1.9235146390080529</v>
      </c>
      <c r="J445" s="2">
        <v>1.4147670338463412</v>
      </c>
      <c r="K445" s="3">
        <v>40919.284722222219</v>
      </c>
      <c r="L445" s="3">
        <v>40919.496527777781</v>
      </c>
    </row>
    <row r="446" spans="1:12" x14ac:dyDescent="0.25">
      <c r="A446" s="3">
        <v>40919.548611111109</v>
      </c>
      <c r="B446" s="2">
        <v>29.721872542483432</v>
      </c>
      <c r="C446" s="2">
        <v>64.92</v>
      </c>
      <c r="D446" s="2">
        <v>7.1077777777777769</v>
      </c>
      <c r="E446" s="2">
        <v>44.135000000000005</v>
      </c>
      <c r="F446" s="2">
        <v>44.242917061176747</v>
      </c>
      <c r="G446" s="2">
        <v>223499.52394410563</v>
      </c>
      <c r="H446" s="2">
        <v>4629.7036240214138</v>
      </c>
      <c r="I446" s="2">
        <v>1.9208924834073584</v>
      </c>
      <c r="J446" s="2">
        <v>1.4183558411273589</v>
      </c>
      <c r="K446" s="3">
        <v>40919.288194444445</v>
      </c>
      <c r="L446" s="3">
        <v>40919.5</v>
      </c>
    </row>
    <row r="447" spans="1:12" x14ac:dyDescent="0.25">
      <c r="A447" s="3">
        <v>40919.552083333336</v>
      </c>
      <c r="B447" s="2">
        <v>29.666397833594207</v>
      </c>
      <c r="C447" s="2">
        <v>65.150000000000006</v>
      </c>
      <c r="D447" s="2">
        <v>7.145555555555557</v>
      </c>
      <c r="E447" s="2">
        <v>44.143333333333338</v>
      </c>
      <c r="F447" s="2">
        <v>44.207641833471669</v>
      </c>
      <c r="G447" s="2">
        <v>223625.07551177847</v>
      </c>
      <c r="H447" s="2">
        <v>4640.6940160144595</v>
      </c>
      <c r="I447" s="2">
        <v>1.9194934820015892</v>
      </c>
      <c r="J447" s="2">
        <v>1.4218634174129114</v>
      </c>
      <c r="K447" s="3">
        <v>40919.288194444445</v>
      </c>
      <c r="L447" s="3">
        <v>40919.503472222219</v>
      </c>
    </row>
    <row r="448" spans="1:12" x14ac:dyDescent="0.25">
      <c r="A448" s="3">
        <v>40919.555555555555</v>
      </c>
      <c r="B448" s="2">
        <v>29.69423228897892</v>
      </c>
      <c r="C448" s="2">
        <v>65.150000000000006</v>
      </c>
      <c r="D448" s="2">
        <v>7.1749999999999998</v>
      </c>
      <c r="E448" s="2">
        <v>44.024444444444441</v>
      </c>
      <c r="F448" s="2">
        <v>44.1777299567051</v>
      </c>
      <c r="G448" s="2">
        <v>223865.17042488905</v>
      </c>
      <c r="H448" s="2">
        <v>4651.2305887416542</v>
      </c>
      <c r="I448" s="2">
        <v>1.9183760025342889</v>
      </c>
      <c r="J448" s="2">
        <v>1.4252268177988352</v>
      </c>
      <c r="K448" s="3">
        <v>40919.291666666664</v>
      </c>
      <c r="L448" s="3">
        <v>40919.506944444445</v>
      </c>
    </row>
    <row r="449" spans="1:12" x14ac:dyDescent="0.25">
      <c r="A449" s="3">
        <v>40919.559027777781</v>
      </c>
      <c r="B449" s="2">
        <v>29.722039840042275</v>
      </c>
      <c r="C449" s="2">
        <v>64.38</v>
      </c>
      <c r="D449" s="2">
        <v>7.2044444444444435</v>
      </c>
      <c r="E449" s="2">
        <v>43.905555555555551</v>
      </c>
      <c r="F449" s="2">
        <v>44.136331358952347</v>
      </c>
      <c r="G449" s="2">
        <v>224093.14987826039</v>
      </c>
      <c r="H449" s="2">
        <v>4661.1164694686186</v>
      </c>
      <c r="I449" s="2">
        <v>1.9133151476234576</v>
      </c>
      <c r="J449" s="2">
        <v>1.4283830973809666</v>
      </c>
      <c r="K449" s="3">
        <v>40919.295138888891</v>
      </c>
      <c r="L449" s="3">
        <v>40919.510416666664</v>
      </c>
    </row>
    <row r="450" spans="1:12" x14ac:dyDescent="0.25">
      <c r="A450" s="3">
        <v>40919.5625</v>
      </c>
      <c r="B450" s="2">
        <v>29.74987270005095</v>
      </c>
      <c r="C450" s="2">
        <v>64.739999999999995</v>
      </c>
      <c r="D450" s="2">
        <v>7.2338888888888873</v>
      </c>
      <c r="E450" s="2">
        <v>43.786666666666662</v>
      </c>
      <c r="F450" s="2">
        <v>44.088247851624111</v>
      </c>
      <c r="G450" s="2">
        <v>224244.88809054019</v>
      </c>
      <c r="H450" s="2">
        <v>4670.1549084966045</v>
      </c>
      <c r="I450" s="2">
        <v>1.9100311695485559</v>
      </c>
      <c r="J450" s="2">
        <v>1.4312693112551429</v>
      </c>
      <c r="K450" s="3">
        <v>40919.298611111109</v>
      </c>
      <c r="L450" s="3">
        <v>40919.513888888891</v>
      </c>
    </row>
    <row r="451" spans="1:12" x14ac:dyDescent="0.25">
      <c r="A451" s="3">
        <v>40919.565972222219</v>
      </c>
      <c r="B451" s="2">
        <v>29.77772540650847</v>
      </c>
      <c r="C451" s="2">
        <v>64.239999999999995</v>
      </c>
      <c r="D451" s="2">
        <v>7.2633333333333328</v>
      </c>
      <c r="E451" s="2">
        <v>43.667777777777772</v>
      </c>
      <c r="F451" s="2">
        <v>44.060290671983338</v>
      </c>
      <c r="G451" s="2">
        <v>224299.3226020142</v>
      </c>
      <c r="H451" s="2">
        <v>4678.1492522463304</v>
      </c>
      <c r="I451" s="2">
        <v>1.9049089899850391</v>
      </c>
      <c r="J451" s="2">
        <v>1.433822514517201</v>
      </c>
      <c r="K451" s="3">
        <v>40919.302083333336</v>
      </c>
      <c r="L451" s="3">
        <v>40919.517361111109</v>
      </c>
    </row>
    <row r="452" spans="1:12" x14ac:dyDescent="0.25">
      <c r="A452" s="3">
        <v>40919.569432870368</v>
      </c>
      <c r="B452" s="2">
        <v>25.912786021679413</v>
      </c>
      <c r="C452" s="2">
        <v>64.239999999999995</v>
      </c>
      <c r="D452" s="2">
        <v>7.26</v>
      </c>
      <c r="E452" s="2">
        <v>43.39</v>
      </c>
      <c r="F452" s="2">
        <v>44.065239013008252</v>
      </c>
      <c r="G452" s="2">
        <v>222314.01243159737</v>
      </c>
      <c r="H452" s="2">
        <v>4684.8826753295489</v>
      </c>
      <c r="I452" s="2">
        <v>1.9013412011418771</v>
      </c>
      <c r="J452" s="2">
        <v>1.4359732987527427</v>
      </c>
      <c r="K452" s="3">
        <v>40919.305555555555</v>
      </c>
      <c r="L452" s="3">
        <v>40919.520833333336</v>
      </c>
    </row>
    <row r="453" spans="1:12" x14ac:dyDescent="0.25">
      <c r="A453" s="3">
        <v>40919.572905092595</v>
      </c>
      <c r="B453" s="2">
        <v>26.273671984551623</v>
      </c>
      <c r="C453" s="2">
        <v>64.239999999999995</v>
      </c>
      <c r="D453" s="2">
        <v>7.26</v>
      </c>
      <c r="E453" s="2">
        <v>43.39</v>
      </c>
      <c r="F453" s="2">
        <v>44.042833336192885</v>
      </c>
      <c r="G453" s="2">
        <v>220795.42011118136</v>
      </c>
      <c r="H453" s="2">
        <v>4690.2041927149348</v>
      </c>
      <c r="I453" s="2">
        <v>1.8975071887645316</v>
      </c>
      <c r="J453" s="2">
        <v>1.4376732803046215</v>
      </c>
      <c r="K453" s="3">
        <v>40919.309027777781</v>
      </c>
      <c r="L453" s="3">
        <v>40919.520833333336</v>
      </c>
    </row>
    <row r="454" spans="1:12" x14ac:dyDescent="0.25">
      <c r="A454" s="3">
        <v>40919.576388888891</v>
      </c>
      <c r="B454" s="2">
        <v>29.841084735946865</v>
      </c>
      <c r="C454" s="2">
        <v>64.290000000000006</v>
      </c>
      <c r="D454" s="2">
        <v>7.3333333333333348</v>
      </c>
      <c r="E454" s="2">
        <v>43.785277777777779</v>
      </c>
      <c r="F454" s="2">
        <v>44.043620815701409</v>
      </c>
      <c r="G454" s="2">
        <v>221097.63294005749</v>
      </c>
      <c r="H454" s="2">
        <v>4693.9018548796539</v>
      </c>
      <c r="I454" s="2">
        <v>1.8913680471292733</v>
      </c>
      <c r="J454" s="2">
        <v>1.4388546115890315</v>
      </c>
      <c r="K454" s="3">
        <v>40919.309027777781</v>
      </c>
      <c r="L454" s="3">
        <v>40919.524305555555</v>
      </c>
    </row>
    <row r="455" spans="1:12" x14ac:dyDescent="0.25">
      <c r="A455" s="3">
        <v>40919.579861111109</v>
      </c>
      <c r="B455" s="2">
        <v>29.47369924570328</v>
      </c>
      <c r="C455" s="2">
        <v>64.680000000000007</v>
      </c>
      <c r="D455" s="2">
        <v>7.3566666666666682</v>
      </c>
      <c r="E455" s="2">
        <v>43.824444444444445</v>
      </c>
      <c r="F455" s="2">
        <v>44.020537596196824</v>
      </c>
      <c r="G455" s="2">
        <v>221345.68577025051</v>
      </c>
      <c r="H455" s="2">
        <v>4695.7538666099008</v>
      </c>
      <c r="I455" s="2">
        <v>1.8899501966843129</v>
      </c>
      <c r="J455" s="2">
        <v>1.4394463233609838</v>
      </c>
      <c r="K455" s="3">
        <v>40919.3125</v>
      </c>
      <c r="L455" s="3">
        <v>40919.527777777781</v>
      </c>
    </row>
    <row r="456" spans="1:12" x14ac:dyDescent="0.25">
      <c r="A456" s="3">
        <v>40919.583333333336</v>
      </c>
      <c r="B456" s="2">
        <v>29.162018443637859</v>
      </c>
      <c r="C456" s="2">
        <v>64.86</v>
      </c>
      <c r="D456" s="2">
        <v>7.3519444444444453</v>
      </c>
      <c r="E456" s="2">
        <v>43.902222222222221</v>
      </c>
      <c r="F456" s="2">
        <v>43.980834687976007</v>
      </c>
      <c r="G456" s="2">
        <v>221549.66156681915</v>
      </c>
      <c r="H456" s="2">
        <v>4695.578520540078</v>
      </c>
      <c r="I456" s="2">
        <v>1.8907119787664397</v>
      </c>
      <c r="J456" s="2">
        <v>1.4393903000000012</v>
      </c>
      <c r="K456" s="3">
        <v>40919.315972222219</v>
      </c>
      <c r="L456" s="3">
        <v>40919.53125</v>
      </c>
    </row>
    <row r="457" spans="1:12" x14ac:dyDescent="0.25">
      <c r="A457" s="3">
        <v>40919.586805555555</v>
      </c>
      <c r="B457" s="2">
        <v>28.879902158235549</v>
      </c>
      <c r="C457" s="2">
        <v>64.34</v>
      </c>
      <c r="D457" s="2">
        <v>7.3472222222222232</v>
      </c>
      <c r="E457" s="2">
        <v>43.98</v>
      </c>
      <c r="F457" s="2">
        <v>43.912065599981062</v>
      </c>
      <c r="G457" s="2">
        <v>221607.95946238228</v>
      </c>
      <c r="H457" s="2">
        <v>4693.2346884693879</v>
      </c>
      <c r="I457" s="2">
        <v>1.8884631211000316</v>
      </c>
      <c r="J457" s="2">
        <v>1.4386414589754286</v>
      </c>
      <c r="K457" s="3">
        <v>40919.319444444445</v>
      </c>
      <c r="L457" s="3">
        <v>40919.534722222219</v>
      </c>
    </row>
    <row r="458" spans="1:12" x14ac:dyDescent="0.25">
      <c r="A458" s="3">
        <v>40919.590277777781</v>
      </c>
      <c r="B458" s="2">
        <v>28.673381236231577</v>
      </c>
      <c r="C458" s="2">
        <v>65.099999999999994</v>
      </c>
      <c r="D458" s="2">
        <v>7.3425000000000002</v>
      </c>
      <c r="E458" s="2">
        <v>44.057777777777773</v>
      </c>
      <c r="F458" s="2">
        <v>43.868871171199537</v>
      </c>
      <c r="G458" s="2">
        <v>221443.95976924349</v>
      </c>
      <c r="H458" s="2">
        <v>4688.8046276918658</v>
      </c>
      <c r="I458" s="2">
        <v>1.8898233984640584</v>
      </c>
      <c r="J458" s="2">
        <v>1.4372261672506399</v>
      </c>
      <c r="K458" s="3">
        <v>40919.322916666664</v>
      </c>
      <c r="L458" s="3">
        <v>40919.538194444445</v>
      </c>
    </row>
    <row r="459" spans="1:12" x14ac:dyDescent="0.25">
      <c r="A459" s="3">
        <v>40919.59375</v>
      </c>
      <c r="B459" s="2">
        <v>28.541107891333478</v>
      </c>
      <c r="C459" s="2">
        <v>64.69</v>
      </c>
      <c r="D459" s="2">
        <v>7.3377777777777773</v>
      </c>
      <c r="E459" s="2">
        <v>44.135555555555555</v>
      </c>
      <c r="F459" s="2">
        <v>43.823845206832047</v>
      </c>
      <c r="G459" s="2">
        <v>220996.4908738852</v>
      </c>
      <c r="H459" s="2">
        <v>4682.426297936031</v>
      </c>
      <c r="I459" s="2">
        <v>1.8898406643017691</v>
      </c>
      <c r="J459" s="2">
        <v>1.4351886541625178</v>
      </c>
      <c r="K459" s="3">
        <v>40919.326388888891</v>
      </c>
      <c r="L459" s="3">
        <v>40919.541666666664</v>
      </c>
    </row>
    <row r="460" spans="1:12" x14ac:dyDescent="0.25">
      <c r="A460" s="3">
        <v>40919.597222222219</v>
      </c>
      <c r="B460" s="2">
        <v>28.659129699529835</v>
      </c>
      <c r="C460" s="2">
        <v>64.680000000000007</v>
      </c>
      <c r="D460" s="2">
        <v>7.3205555555555559</v>
      </c>
      <c r="E460" s="2">
        <v>44.076111111111118</v>
      </c>
      <c r="F460" s="2">
        <v>43.77220841981493</v>
      </c>
      <c r="G460" s="2">
        <v>220750.07017628045</v>
      </c>
      <c r="H460" s="2">
        <v>4674.2375053415344</v>
      </c>
      <c r="I460" s="2">
        <v>1.8893915746119052</v>
      </c>
      <c r="J460" s="2">
        <v>1.4325731490479443</v>
      </c>
      <c r="K460" s="3">
        <v>40919.326388888891</v>
      </c>
      <c r="L460" s="3">
        <v>40919.545138888891</v>
      </c>
    </row>
    <row r="461" spans="1:12" x14ac:dyDescent="0.25">
      <c r="A461" s="3">
        <v>40919.600694444445</v>
      </c>
      <c r="B461" s="2">
        <v>28.773925590978447</v>
      </c>
      <c r="C461" s="2">
        <v>64.44</v>
      </c>
      <c r="D461" s="2">
        <v>7.3033333333333337</v>
      </c>
      <c r="E461" s="2">
        <v>44.016666666666673</v>
      </c>
      <c r="F461" s="2">
        <v>43.74608257159521</v>
      </c>
      <c r="G461" s="2">
        <v>220534.46210937417</v>
      </c>
      <c r="H461" s="2">
        <v>4664.3759498470781</v>
      </c>
      <c r="I461" s="2">
        <v>1.8875196233755345</v>
      </c>
      <c r="J461" s="2">
        <v>1.4294238812438014</v>
      </c>
      <c r="K461" s="3">
        <v>40919.326388888891</v>
      </c>
      <c r="L461" s="3">
        <v>40919.548611111109</v>
      </c>
    </row>
    <row r="462" spans="1:12" x14ac:dyDescent="0.25">
      <c r="A462" s="3">
        <v>40919.604166666664</v>
      </c>
      <c r="B462" s="2">
        <v>28.88642362651381</v>
      </c>
      <c r="C462" s="2">
        <v>64.709999999999994</v>
      </c>
      <c r="D462" s="2">
        <v>7.2861111111111114</v>
      </c>
      <c r="E462" s="2">
        <v>43.957222222222228</v>
      </c>
      <c r="F462" s="2">
        <v>43.749184128640906</v>
      </c>
      <c r="G462" s="2">
        <v>220295.8870690249</v>
      </c>
      <c r="H462" s="2">
        <v>4652.9792690858758</v>
      </c>
      <c r="I462" s="2">
        <v>1.8871987050371577</v>
      </c>
      <c r="J462" s="2">
        <v>1.4257850800869707</v>
      </c>
      <c r="K462" s="3">
        <v>40919.329861111109</v>
      </c>
      <c r="L462" s="3">
        <v>40919.552083333336</v>
      </c>
    </row>
    <row r="463" spans="1:12" x14ac:dyDescent="0.25">
      <c r="A463" s="3">
        <v>40919.607638888891</v>
      </c>
      <c r="B463" s="2">
        <v>28.997482703924447</v>
      </c>
      <c r="C463" s="2">
        <v>64.709999999999994</v>
      </c>
      <c r="D463" s="2">
        <v>7.2688888888888892</v>
      </c>
      <c r="E463" s="2">
        <v>43.897777777777783</v>
      </c>
      <c r="F463" s="2">
        <v>43.684335553545722</v>
      </c>
      <c r="G463" s="2">
        <v>220022.21855941819</v>
      </c>
      <c r="H463" s="2">
        <v>4640.1850787985231</v>
      </c>
      <c r="I463" s="2">
        <v>1.8874077163917176</v>
      </c>
      <c r="J463" s="2">
        <v>1.4217009749143343</v>
      </c>
      <c r="K463" s="3">
        <v>40919.336805555555</v>
      </c>
      <c r="L463" s="3">
        <v>40919.555555555555</v>
      </c>
    </row>
    <row r="464" spans="1:12" x14ac:dyDescent="0.25">
      <c r="A464" s="3">
        <v>40919.611111111109</v>
      </c>
      <c r="B464" s="2">
        <v>29.164135934619367</v>
      </c>
      <c r="C464" s="2">
        <v>64.680000000000007</v>
      </c>
      <c r="D464" s="2">
        <v>7.2650000000000006</v>
      </c>
      <c r="E464" s="2">
        <v>43.855833333333329</v>
      </c>
      <c r="F464" s="2">
        <v>43.546506767790184</v>
      </c>
      <c r="G464" s="2">
        <v>219638.97194503839</v>
      </c>
      <c r="H464" s="2">
        <v>4626.131009771264</v>
      </c>
      <c r="I464" s="2">
        <v>1.8874293220073104</v>
      </c>
      <c r="J464" s="2">
        <v>1.4172157950627753</v>
      </c>
      <c r="K464" s="3">
        <v>40919.336805555555</v>
      </c>
      <c r="L464" s="3">
        <v>40919.559027777781</v>
      </c>
    </row>
    <row r="465" spans="1:12" x14ac:dyDescent="0.25">
      <c r="A465" s="3">
        <v>40919.614583333336</v>
      </c>
      <c r="B465" s="2">
        <v>29.331626160582857</v>
      </c>
      <c r="C465" s="2">
        <v>64.849999999999994</v>
      </c>
      <c r="D465" s="2">
        <v>7.2611111111111111</v>
      </c>
      <c r="E465" s="2">
        <v>43.813888888888883</v>
      </c>
      <c r="F465" s="2">
        <v>43.434875238588418</v>
      </c>
      <c r="G465" s="2">
        <v>219230.82732706712</v>
      </c>
      <c r="H465" s="2">
        <v>4610.954741305849</v>
      </c>
      <c r="I465" s="2">
        <v>1.8885482779779548</v>
      </c>
      <c r="J465" s="2">
        <v>1.4123737698691743</v>
      </c>
      <c r="K465" s="3">
        <v>40919.340277777781</v>
      </c>
      <c r="L465" s="3">
        <v>40919.5625</v>
      </c>
    </row>
    <row r="466" spans="1:12" x14ac:dyDescent="0.25">
      <c r="A466" s="3">
        <v>40919.618055555555</v>
      </c>
      <c r="B466" s="2">
        <v>29.499007500828839</v>
      </c>
      <c r="C466" s="2">
        <v>64.680000000000007</v>
      </c>
      <c r="D466" s="2">
        <v>7.2572222222222225</v>
      </c>
      <c r="E466" s="2">
        <v>43.771944444444443</v>
      </c>
      <c r="F466" s="2">
        <v>43.415882663911027</v>
      </c>
      <c r="G466" s="2">
        <v>218832.06294819948</v>
      </c>
      <c r="H466" s="2">
        <v>4594.7940312225828</v>
      </c>
      <c r="I466" s="2">
        <v>1.8888698615826665</v>
      </c>
      <c r="J466" s="2">
        <v>1.4072191286704141</v>
      </c>
      <c r="K466" s="3">
        <v>40919.34375</v>
      </c>
      <c r="L466" s="3">
        <v>40919.565972222219</v>
      </c>
    </row>
    <row r="467" spans="1:12" x14ac:dyDescent="0.25">
      <c r="A467" s="3">
        <v>40919.621527777781</v>
      </c>
      <c r="B467" s="2">
        <v>29.66597057252552</v>
      </c>
      <c r="C467" s="2">
        <v>64.599999999999994</v>
      </c>
      <c r="D467" s="2">
        <v>7.2533333333333339</v>
      </c>
      <c r="E467" s="2">
        <v>43.73</v>
      </c>
      <c r="F467" s="2">
        <v>43.298636677942909</v>
      </c>
      <c r="G467" s="2">
        <v>218446.36581293133</v>
      </c>
      <c r="H467" s="2">
        <v>4577.7867423999369</v>
      </c>
      <c r="I467" s="2">
        <v>1.8887959290483189</v>
      </c>
      <c r="J467" s="2">
        <v>1.4017961008033772</v>
      </c>
      <c r="K467" s="3">
        <v>40919.347222222219</v>
      </c>
      <c r="L467" s="3">
        <v>40919.572905092595</v>
      </c>
    </row>
    <row r="468" spans="1:12" x14ac:dyDescent="0.25">
      <c r="A468" s="3">
        <v>40919.625</v>
      </c>
      <c r="B468" s="2">
        <v>29.888503073894238</v>
      </c>
      <c r="C468" s="2">
        <v>63.93</v>
      </c>
      <c r="D468" s="2">
        <v>7.2213888888888889</v>
      </c>
      <c r="E468" s="2">
        <v>43.673888888888882</v>
      </c>
      <c r="F468" s="2">
        <v>43.211420338287155</v>
      </c>
      <c r="G468" s="2">
        <v>218135.6289469084</v>
      </c>
      <c r="H468" s="2">
        <v>4560.0708658434587</v>
      </c>
      <c r="I468" s="2">
        <v>1.8867569759609315</v>
      </c>
      <c r="J468" s="2">
        <v>1.3961489156049449</v>
      </c>
      <c r="K468" s="3">
        <v>40919.350694444445</v>
      </c>
      <c r="L468" s="3">
        <v>40919.576388888891</v>
      </c>
    </row>
    <row r="469" spans="1:12" x14ac:dyDescent="0.25">
      <c r="A469" s="3">
        <v>40919.628472222219</v>
      </c>
      <c r="B469" s="2">
        <v>30.111005638017197</v>
      </c>
      <c r="C469" s="2">
        <v>64.67</v>
      </c>
      <c r="D469" s="2">
        <v>7.1894444444444439</v>
      </c>
      <c r="E469" s="2">
        <v>43.617777777777775</v>
      </c>
      <c r="F469" s="2">
        <v>43.230291162419078</v>
      </c>
      <c r="G469" s="2">
        <v>217778.06024480585</v>
      </c>
      <c r="H469" s="2">
        <v>4541.7845402898074</v>
      </c>
      <c r="I469" s="2">
        <v>1.8888284375983191</v>
      </c>
      <c r="J469" s="2">
        <v>1.3903218024119992</v>
      </c>
      <c r="K469" s="3">
        <v>40919.350694444445</v>
      </c>
      <c r="L469" s="3">
        <v>40919.579861111109</v>
      </c>
    </row>
    <row r="470" spans="1:12" x14ac:dyDescent="0.25">
      <c r="A470" s="3">
        <v>40919.631944444445</v>
      </c>
      <c r="B470" s="2">
        <v>30.333315666921749</v>
      </c>
      <c r="C470" s="2">
        <v>64.67</v>
      </c>
      <c r="D470" s="2">
        <v>7.1575000000000006</v>
      </c>
      <c r="E470" s="2">
        <v>43.56166666666666</v>
      </c>
      <c r="F470" s="2">
        <v>43.279257852099065</v>
      </c>
      <c r="G470" s="2">
        <v>217384.86513898935</v>
      </c>
      <c r="H470" s="2">
        <v>4523.0660683326032</v>
      </c>
      <c r="I470" s="2">
        <v>1.8918733635107767</v>
      </c>
      <c r="J470" s="2">
        <v>1.3843589905614229</v>
      </c>
      <c r="K470" s="3">
        <v>40919.357638888891</v>
      </c>
      <c r="L470" s="3">
        <v>40919.583333333336</v>
      </c>
    </row>
    <row r="471" spans="1:12" x14ac:dyDescent="0.25">
      <c r="A471" s="3">
        <v>40919.635416666664</v>
      </c>
      <c r="B471" s="2">
        <v>30.555547335795655</v>
      </c>
      <c r="C471" s="2">
        <v>64.66</v>
      </c>
      <c r="D471" s="2">
        <v>7.1255555555555574</v>
      </c>
      <c r="E471" s="2">
        <v>43.505555555555546</v>
      </c>
      <c r="F471" s="2">
        <v>43.265752962457249</v>
      </c>
      <c r="G471" s="2">
        <v>216970.45509167187</v>
      </c>
      <c r="H471" s="2">
        <v>4504.0539290692996</v>
      </c>
      <c r="I471" s="2">
        <v>1.8952305657573201</v>
      </c>
      <c r="J471" s="2">
        <v>1.3783047093900973</v>
      </c>
      <c r="K471" s="3">
        <v>40919.361111111109</v>
      </c>
      <c r="L471" s="3">
        <v>40919.586805555555</v>
      </c>
    </row>
    <row r="472" spans="1:12" x14ac:dyDescent="0.25">
      <c r="A472" s="3">
        <v>40919.638888888891</v>
      </c>
      <c r="B472" s="2">
        <v>30.361108233268876</v>
      </c>
      <c r="C472" s="2">
        <v>64.849999999999994</v>
      </c>
      <c r="D472" s="2">
        <v>7.1055555555555561</v>
      </c>
      <c r="E472" s="2">
        <v>43.56111111111111</v>
      </c>
      <c r="F472" s="2">
        <v>43.293460909475463</v>
      </c>
      <c r="G472" s="2">
        <v>216321.88481421629</v>
      </c>
      <c r="H472" s="2">
        <v>4484.8867872606043</v>
      </c>
      <c r="I472" s="2">
        <v>1.8990049202539747</v>
      </c>
      <c r="J472" s="2">
        <v>1.3722031882349046</v>
      </c>
      <c r="K472" s="3">
        <v>40919.364583333336</v>
      </c>
      <c r="L472" s="3">
        <v>40919.590277777781</v>
      </c>
    </row>
    <row r="473" spans="1:12" x14ac:dyDescent="0.25">
      <c r="A473" s="3">
        <v>40919.642361111109</v>
      </c>
      <c r="B473" s="2">
        <v>30.166667151165484</v>
      </c>
      <c r="C473" s="2">
        <v>64.400000000000006</v>
      </c>
      <c r="D473" s="2">
        <v>7.0855555555555565</v>
      </c>
      <c r="E473" s="2">
        <v>43.616666666666667</v>
      </c>
      <c r="F473" s="2">
        <v>43.339492157463489</v>
      </c>
      <c r="G473" s="2">
        <v>215554.07153040904</v>
      </c>
      <c r="H473" s="2">
        <v>4465.7034989952608</v>
      </c>
      <c r="I473" s="2">
        <v>1.9002135406705352</v>
      </c>
      <c r="J473" s="2">
        <v>1.3660986564327271</v>
      </c>
      <c r="K473" s="3">
        <v>40919.368055555555</v>
      </c>
      <c r="L473" s="3">
        <v>40919.59375</v>
      </c>
    </row>
    <row r="474" spans="1:12" x14ac:dyDescent="0.25">
      <c r="A474" s="3">
        <v>40919.645833333336</v>
      </c>
      <c r="B474" s="2">
        <v>29.972222659741284</v>
      </c>
      <c r="C474" s="2">
        <v>64.88</v>
      </c>
      <c r="D474" s="2">
        <v>7.0655555555555551</v>
      </c>
      <c r="E474" s="2">
        <v>43.672222222222224</v>
      </c>
      <c r="F474" s="2">
        <v>43.331684434320621</v>
      </c>
      <c r="G474" s="2">
        <v>214770.01669682225</v>
      </c>
      <c r="H474" s="2">
        <v>4446.6431138511671</v>
      </c>
      <c r="I474" s="2">
        <v>1.9033299600614184</v>
      </c>
      <c r="J474" s="2">
        <v>1.3600353433204471</v>
      </c>
      <c r="K474" s="3">
        <v>40919.371527777781</v>
      </c>
      <c r="L474" s="3">
        <v>40919.597222222219</v>
      </c>
    </row>
    <row r="475" spans="1:12" x14ac:dyDescent="0.25">
      <c r="A475" s="3">
        <v>40919.649305555555</v>
      </c>
      <c r="B475" s="2">
        <v>29.777777666916897</v>
      </c>
      <c r="C475" s="2">
        <v>64.88</v>
      </c>
      <c r="D475" s="2">
        <v>7.0455555555555556</v>
      </c>
      <c r="E475" s="2">
        <v>43.727777777777781</v>
      </c>
      <c r="F475" s="2">
        <v>43.314952346461652</v>
      </c>
      <c r="G475" s="2">
        <v>213958.7301994939</v>
      </c>
      <c r="H475" s="2">
        <v>4427.8448735453494</v>
      </c>
      <c r="I475" s="2">
        <v>1.906377328830628</v>
      </c>
      <c r="J475" s="2">
        <v>1.3540574782349459</v>
      </c>
      <c r="K475" s="3">
        <v>40919.375</v>
      </c>
      <c r="L475" s="3">
        <v>40919.600694444445</v>
      </c>
    </row>
    <row r="476" spans="1:12" x14ac:dyDescent="0.25">
      <c r="A476" s="3">
        <v>40919.652777777781</v>
      </c>
      <c r="B476" s="2">
        <v>29.611111135033411</v>
      </c>
      <c r="C476" s="2">
        <v>64.88</v>
      </c>
      <c r="D476" s="2">
        <v>7.0522222222222224</v>
      </c>
      <c r="E476" s="2">
        <v>43.812777777777782</v>
      </c>
      <c r="F476" s="2">
        <v>43.316092792957136</v>
      </c>
      <c r="G476" s="2">
        <v>213058.25423451103</v>
      </c>
      <c r="H476" s="2">
        <v>4409.4482070639797</v>
      </c>
      <c r="I476" s="2">
        <v>1.9079409628076467</v>
      </c>
      <c r="J476" s="2">
        <v>1.3482092905131065</v>
      </c>
      <c r="K476" s="3">
        <v>40919.378472222219</v>
      </c>
      <c r="L476" s="3">
        <v>40919.604166666664</v>
      </c>
    </row>
    <row r="477" spans="1:12" x14ac:dyDescent="0.25">
      <c r="A477" s="3">
        <v>40919.65625</v>
      </c>
      <c r="B477" s="2">
        <v>29.444444740096326</v>
      </c>
      <c r="C477" s="2">
        <v>64.63</v>
      </c>
      <c r="D477" s="2">
        <v>7.0588888888888892</v>
      </c>
      <c r="E477" s="2">
        <v>43.897777777777783</v>
      </c>
      <c r="F477" s="2">
        <v>43.382099959727697</v>
      </c>
      <c r="G477" s="2">
        <v>212193.04784867089</v>
      </c>
      <c r="H477" s="2">
        <v>4391.5927222630207</v>
      </c>
      <c r="I477" s="2">
        <v>1.9078864606832004</v>
      </c>
      <c r="J477" s="2">
        <v>1.34253500949181</v>
      </c>
      <c r="K477" s="3">
        <v>40919.381944444445</v>
      </c>
      <c r="L477" s="3">
        <v>40919.607638888891</v>
      </c>
    </row>
    <row r="478" spans="1:12" x14ac:dyDescent="0.25">
      <c r="A478" s="3">
        <v>40919.659722222219</v>
      </c>
      <c r="B478" s="2">
        <v>29.277778073620713</v>
      </c>
      <c r="C478" s="2">
        <v>65.209999999999994</v>
      </c>
      <c r="D478" s="2">
        <v>7.065555555555556</v>
      </c>
      <c r="E478" s="2">
        <v>43.982777777777784</v>
      </c>
      <c r="F478" s="2">
        <v>43.410887245043803</v>
      </c>
      <c r="G478" s="2">
        <v>211365.73816403112</v>
      </c>
      <c r="H478" s="2">
        <v>4374.4181939345826</v>
      </c>
      <c r="I478" s="2">
        <v>1.910458283309399</v>
      </c>
      <c r="J478" s="2">
        <v>1.3370788645079386</v>
      </c>
      <c r="K478" s="3">
        <v>40919.385416666664</v>
      </c>
      <c r="L478" s="3">
        <v>40919.611111111109</v>
      </c>
    </row>
    <row r="479" spans="1:12" x14ac:dyDescent="0.25">
      <c r="A479" s="3">
        <v>40919.663194444445</v>
      </c>
      <c r="B479" s="2">
        <v>29.111111272632481</v>
      </c>
      <c r="C479" s="2">
        <v>65.209999999999994</v>
      </c>
      <c r="D479" s="2">
        <v>7.0722222222222229</v>
      </c>
      <c r="E479" s="2">
        <v>44.067777777777785</v>
      </c>
      <c r="F479" s="2">
        <v>43.445066022360237</v>
      </c>
      <c r="G479" s="2">
        <v>210609.90055668913</v>
      </c>
      <c r="H479" s="2">
        <v>4358.0645483283479</v>
      </c>
      <c r="I479" s="2">
        <v>1.9129113181743616</v>
      </c>
      <c r="J479" s="2">
        <v>1.3318850848983752</v>
      </c>
      <c r="K479" s="3">
        <v>40919.388888888891</v>
      </c>
      <c r="L479" s="3">
        <v>40919.614583333336</v>
      </c>
    </row>
    <row r="480" spans="1:12" x14ac:dyDescent="0.25">
      <c r="A480" s="3">
        <v>40919.666666666664</v>
      </c>
      <c r="B480" s="2">
        <v>29.138888970264315</v>
      </c>
      <c r="C480" s="2">
        <v>65.06</v>
      </c>
      <c r="D480" s="2">
        <v>7.0786111111111119</v>
      </c>
      <c r="E480" s="2">
        <v>44.067777777777785</v>
      </c>
      <c r="F480" s="2">
        <v>43.525510651654628</v>
      </c>
      <c r="G480" s="2">
        <v>210012.75525049359</v>
      </c>
      <c r="H480" s="2">
        <v>4342.6718441239809</v>
      </c>
      <c r="I480" s="2">
        <v>1.9141776019862065</v>
      </c>
      <c r="J480" s="2">
        <v>1.326997900000001</v>
      </c>
      <c r="K480" s="3">
        <v>40919.392361111109</v>
      </c>
      <c r="L480" s="3">
        <v>40919.618055555555</v>
      </c>
    </row>
    <row r="481" spans="1:12" x14ac:dyDescent="0.25">
      <c r="A481" s="3">
        <v>40919.670138888891</v>
      </c>
      <c r="B481" s="2">
        <v>29.16666671654718</v>
      </c>
      <c r="C481" s="2">
        <v>65.09</v>
      </c>
      <c r="D481" s="2">
        <v>7.0850000000000009</v>
      </c>
      <c r="E481" s="2">
        <v>44.067777777777785</v>
      </c>
      <c r="F481" s="2">
        <v>43.595177980641928</v>
      </c>
      <c r="G481" s="2">
        <v>209548.60975808729</v>
      </c>
      <c r="H481" s="2">
        <v>4328.3541555377406</v>
      </c>
      <c r="I481" s="2">
        <v>1.9151000527966853</v>
      </c>
      <c r="J481" s="2">
        <v>1.3224532575089507</v>
      </c>
      <c r="K481" s="3">
        <v>40919.399305555555</v>
      </c>
      <c r="L481" s="3">
        <v>40919.621527777781</v>
      </c>
    </row>
    <row r="482" spans="1:12" x14ac:dyDescent="0.25">
      <c r="A482" s="3">
        <v>40919.673611111109</v>
      </c>
      <c r="B482" s="2">
        <v>29.19444449349303</v>
      </c>
      <c r="C482" s="2">
        <v>64.53</v>
      </c>
      <c r="D482" s="2">
        <v>7.0913888888888899</v>
      </c>
      <c r="E482" s="2">
        <v>44.067777777777785</v>
      </c>
      <c r="F482" s="2">
        <v>43.68470259375286</v>
      </c>
      <c r="G482" s="2">
        <v>209140.07501008417</v>
      </c>
      <c r="H482" s="2">
        <v>4315.121213491967</v>
      </c>
      <c r="I482" s="2">
        <v>1.9130789476772987</v>
      </c>
      <c r="J482" s="2">
        <v>1.3182539785583718</v>
      </c>
      <c r="K482" s="3">
        <v>40919.402777777781</v>
      </c>
      <c r="L482" s="3">
        <v>40919.625</v>
      </c>
    </row>
    <row r="483" spans="1:12" x14ac:dyDescent="0.25">
      <c r="A483" s="3">
        <v>40919.677083333336</v>
      </c>
      <c r="B483" s="2">
        <v>29.222222294615964</v>
      </c>
      <c r="C483" s="2">
        <v>64.53</v>
      </c>
      <c r="D483" s="2">
        <v>7.0977777777777789</v>
      </c>
      <c r="E483" s="2">
        <v>44.067777777777785</v>
      </c>
      <c r="F483" s="2">
        <v>43.746638503610846</v>
      </c>
      <c r="G483" s="2">
        <v>208742.16729136897</v>
      </c>
      <c r="H483" s="2">
        <v>4302.9565874398149</v>
      </c>
      <c r="I483" s="2">
        <v>1.9111297464997812</v>
      </c>
      <c r="J483" s="2">
        <v>1.3143946026406614</v>
      </c>
      <c r="K483" s="3">
        <v>40919.40625</v>
      </c>
      <c r="L483" s="3">
        <v>40919.628472222219</v>
      </c>
    </row>
    <row r="484" spans="1:12" x14ac:dyDescent="0.25">
      <c r="A484" s="3">
        <v>40919.680555555555</v>
      </c>
      <c r="B484" s="2">
        <v>29.500000099677084</v>
      </c>
      <c r="C484" s="2">
        <v>64.900000000000006</v>
      </c>
      <c r="D484" s="2">
        <v>7.1047222222222235</v>
      </c>
      <c r="E484" s="2">
        <v>44.053611111111117</v>
      </c>
      <c r="F484" s="2">
        <v>43.779151210161622</v>
      </c>
      <c r="G484" s="2">
        <v>208433.78370192141</v>
      </c>
      <c r="H484" s="2">
        <v>4291.8437689013417</v>
      </c>
      <c r="I484" s="2">
        <v>1.9116366385430876</v>
      </c>
      <c r="J484" s="2">
        <v>1.3108696692482196</v>
      </c>
      <c r="K484" s="3">
        <v>40919.409722222219</v>
      </c>
      <c r="L484" s="3">
        <v>40919.631944444445</v>
      </c>
    </row>
    <row r="485" spans="1:12" x14ac:dyDescent="0.25">
      <c r="A485" s="3">
        <v>40919.684027777781</v>
      </c>
      <c r="B485" s="2">
        <v>29.777777888228304</v>
      </c>
      <c r="C485" s="2">
        <v>64.67</v>
      </c>
      <c r="D485" s="2">
        <v>7.1116666666666681</v>
      </c>
      <c r="E485" s="2">
        <v>44.039444444444449</v>
      </c>
      <c r="F485" s="2">
        <v>43.77334452270204</v>
      </c>
      <c r="G485" s="2">
        <v>208179.89335840903</v>
      </c>
      <c r="H485" s="2">
        <v>4281.7661747031234</v>
      </c>
      <c r="I485" s="2">
        <v>1.9118046577523795</v>
      </c>
      <c r="J485" s="2">
        <v>1.3076737178734448</v>
      </c>
      <c r="K485" s="3">
        <v>40919.413194444445</v>
      </c>
      <c r="L485" s="3">
        <v>40919.635416666664</v>
      </c>
    </row>
    <row r="486" spans="1:12" x14ac:dyDescent="0.25">
      <c r="A486" s="3">
        <v>40919.6875</v>
      </c>
      <c r="B486" s="2">
        <v>30.0555556621261</v>
      </c>
      <c r="C486" s="2">
        <v>64.67</v>
      </c>
      <c r="D486" s="2">
        <v>7.1186111111111128</v>
      </c>
      <c r="E486" s="2">
        <v>44.025277777777781</v>
      </c>
      <c r="F486" s="2">
        <v>43.790885209690948</v>
      </c>
      <c r="G486" s="2">
        <v>207983.24606176643</v>
      </c>
      <c r="H486" s="2">
        <v>4272.7071501744331</v>
      </c>
      <c r="I486" s="2">
        <v>1.912360120244774</v>
      </c>
      <c r="J486" s="2">
        <v>1.3048012880087358</v>
      </c>
      <c r="K486" s="3">
        <v>40919.416666666664</v>
      </c>
      <c r="L486" s="3">
        <v>40919.638888888891</v>
      </c>
    </row>
    <row r="487" spans="1:12" x14ac:dyDescent="0.25">
      <c r="A487" s="3">
        <v>40919.690972222219</v>
      </c>
      <c r="B487" s="2">
        <v>30.333333430723496</v>
      </c>
      <c r="C487" s="2">
        <v>64.849999999999994</v>
      </c>
      <c r="D487" s="2">
        <v>7.1255555555555565</v>
      </c>
      <c r="E487" s="2">
        <v>44.011111111111113</v>
      </c>
      <c r="F487" s="2">
        <v>43.823698173211483</v>
      </c>
      <c r="G487" s="2">
        <v>207851.4957303163</v>
      </c>
      <c r="H487" s="2">
        <v>4264.6499722991002</v>
      </c>
      <c r="I487" s="2">
        <v>1.9141968910536524</v>
      </c>
      <c r="J487" s="2">
        <v>1.3022469191464918</v>
      </c>
      <c r="K487" s="3">
        <v>40919.423611111109</v>
      </c>
      <c r="L487" s="3">
        <v>40919.642361111109</v>
      </c>
    </row>
    <row r="488" spans="1:12" x14ac:dyDescent="0.25">
      <c r="A488" s="3">
        <v>40919.694444444445</v>
      </c>
      <c r="B488" s="2">
        <v>30.138888974525106</v>
      </c>
      <c r="C488" s="2">
        <v>64.59</v>
      </c>
      <c r="D488" s="2">
        <v>7.1011111111111109</v>
      </c>
      <c r="E488" s="2">
        <v>44.004444444444445</v>
      </c>
      <c r="F488" s="2">
        <v>43.843188629997243</v>
      </c>
      <c r="G488" s="2">
        <v>207722.02467147863</v>
      </c>
      <c r="H488" s="2">
        <v>4257.5778528218843</v>
      </c>
      <c r="I488" s="2">
        <v>1.9160796434245031</v>
      </c>
      <c r="J488" s="2">
        <v>1.3000051507791115</v>
      </c>
      <c r="K488" s="3">
        <v>40919.423611111109</v>
      </c>
      <c r="L488" s="3">
        <v>40919.645833333336</v>
      </c>
    </row>
    <row r="489" spans="1:12" x14ac:dyDescent="0.25">
      <c r="A489" s="3">
        <v>40919.697916666664</v>
      </c>
      <c r="B489" s="2">
        <v>29.944444519706867</v>
      </c>
      <c r="C489" s="2">
        <v>64.930000000000007</v>
      </c>
      <c r="D489" s="2">
        <v>7.0766666666666662</v>
      </c>
      <c r="E489" s="2">
        <v>43.997777777777777</v>
      </c>
      <c r="F489" s="2">
        <v>43.843120276671662</v>
      </c>
      <c r="G489" s="2">
        <v>207528.34719907196</v>
      </c>
      <c r="H489" s="2">
        <v>4251.4739413088537</v>
      </c>
      <c r="I489" s="2">
        <v>1.9194438807892489</v>
      </c>
      <c r="J489" s="2">
        <v>1.2980705223989939</v>
      </c>
      <c r="K489" s="3">
        <v>40919.430555555555</v>
      </c>
      <c r="L489" s="3">
        <v>40919.649305555555</v>
      </c>
    </row>
    <row r="490" spans="1:12" x14ac:dyDescent="0.25">
      <c r="A490" s="3">
        <v>40919.701388888891</v>
      </c>
      <c r="B490" s="2">
        <v>29.750000067251982</v>
      </c>
      <c r="C490" s="2">
        <v>64.92</v>
      </c>
      <c r="D490" s="2">
        <v>7.0522222222222215</v>
      </c>
      <c r="E490" s="2">
        <v>43.99111111111111</v>
      </c>
      <c r="F490" s="2">
        <v>43.834190599897447</v>
      </c>
      <c r="G490" s="2">
        <v>207298.40421892199</v>
      </c>
      <c r="H490" s="2">
        <v>4246.3213281615717</v>
      </c>
      <c r="I490" s="2">
        <v>1.9226380909004064</v>
      </c>
      <c r="J490" s="2">
        <v>1.2964375734985385</v>
      </c>
      <c r="K490" s="3">
        <v>40919.430555555555</v>
      </c>
      <c r="L490" s="3">
        <v>40919.652777777781</v>
      </c>
    </row>
    <row r="491" spans="1:12" x14ac:dyDescent="0.25">
      <c r="A491" s="3">
        <v>40919.704861111109</v>
      </c>
      <c r="B491" s="2">
        <v>29.555555616450608</v>
      </c>
      <c r="C491" s="2">
        <v>65.02</v>
      </c>
      <c r="D491" s="2">
        <v>7.0277777777777768</v>
      </c>
      <c r="E491" s="2">
        <v>43.984444444444442</v>
      </c>
      <c r="F491" s="2">
        <v>43.842573044521217</v>
      </c>
      <c r="G491" s="2">
        <v>207084.97268078063</v>
      </c>
      <c r="H491" s="2">
        <v>4242.1030475842426</v>
      </c>
      <c r="I491" s="2">
        <v>1.9258815139551111</v>
      </c>
      <c r="J491" s="2">
        <v>1.2951008435701428</v>
      </c>
      <c r="K491" s="3">
        <v>40919.430555555555</v>
      </c>
      <c r="L491" s="3">
        <v>40919.65625</v>
      </c>
    </row>
    <row r="492" spans="1:12" x14ac:dyDescent="0.25">
      <c r="A492" s="3">
        <v>40919.708333333336</v>
      </c>
      <c r="B492" s="2">
        <v>28.777777832931108</v>
      </c>
      <c r="C492" s="2">
        <v>64.56</v>
      </c>
      <c r="D492" s="2">
        <v>6.9788888888888891</v>
      </c>
      <c r="E492" s="2">
        <v>43.929999999999993</v>
      </c>
      <c r="F492" s="2">
        <v>43.881524479334217</v>
      </c>
      <c r="G492" s="2">
        <v>206712.7841167009</v>
      </c>
      <c r="H492" s="2">
        <v>4238.8020805025044</v>
      </c>
      <c r="I492" s="2">
        <v>1.9273948982064064</v>
      </c>
      <c r="J492" s="2">
        <v>1.2940548721062066</v>
      </c>
      <c r="K492" s="3">
        <v>40919.4375</v>
      </c>
      <c r="L492" s="3">
        <v>40919.659722222219</v>
      </c>
    </row>
    <row r="493" spans="1:12" x14ac:dyDescent="0.25">
      <c r="A493" s="3">
        <v>40919.711805555555</v>
      </c>
      <c r="B493" s="2">
        <v>28.000000051336851</v>
      </c>
      <c r="C493" s="2">
        <v>66.14</v>
      </c>
      <c r="D493" s="2">
        <v>6.93</v>
      </c>
      <c r="E493" s="2">
        <v>43.87555555555555</v>
      </c>
      <c r="F493" s="2">
        <v>43.920291340245811</v>
      </c>
      <c r="G493" s="2">
        <v>206223.41899685495</v>
      </c>
      <c r="H493" s="2">
        <v>4236.4013574347264</v>
      </c>
      <c r="I493" s="2">
        <v>1.9355621833578689</v>
      </c>
      <c r="J493" s="2">
        <v>1.2932941985991286</v>
      </c>
      <c r="K493" s="3">
        <v>40919.4375</v>
      </c>
      <c r="L493" s="3">
        <v>40919.663194444445</v>
      </c>
    </row>
    <row r="494" spans="1:12" x14ac:dyDescent="0.25">
      <c r="A494" s="3">
        <v>40919.715277777781</v>
      </c>
      <c r="B494" s="2">
        <v>27.222222271674429</v>
      </c>
      <c r="C494" s="2">
        <v>65.67</v>
      </c>
      <c r="D494" s="2">
        <v>6.8811111111111103</v>
      </c>
      <c r="E494" s="2">
        <v>43.821111111111101</v>
      </c>
      <c r="F494" s="2">
        <v>43.94945516366387</v>
      </c>
      <c r="G494" s="2">
        <v>205699.57466320592</v>
      </c>
      <c r="H494" s="2">
        <v>4234.8837613140768</v>
      </c>
      <c r="I494" s="2">
        <v>1.9407754105508339</v>
      </c>
      <c r="J494" s="2">
        <v>1.2928133625413081</v>
      </c>
      <c r="K494" s="3">
        <v>40919.4375</v>
      </c>
      <c r="L494" s="3">
        <v>40919.666666666664</v>
      </c>
    </row>
    <row r="495" spans="1:12" x14ac:dyDescent="0.25">
      <c r="A495" s="3">
        <v>40919.71875</v>
      </c>
      <c r="B495" s="2">
        <v>26.444444492290906</v>
      </c>
      <c r="C495" s="2">
        <v>65.14</v>
      </c>
      <c r="D495" s="2">
        <v>6.8322222222222209</v>
      </c>
      <c r="E495" s="2">
        <v>43.766666666666652</v>
      </c>
      <c r="F495" s="2">
        <v>44.00256584085912</v>
      </c>
      <c r="G495" s="2">
        <v>205112.15481582799</v>
      </c>
      <c r="H495" s="2">
        <v>4234.2321302614255</v>
      </c>
      <c r="I495" s="2">
        <v>1.9422177868750932</v>
      </c>
      <c r="J495" s="2">
        <v>1.2926069034251431</v>
      </c>
      <c r="K495" s="3">
        <v>40919.440972222219</v>
      </c>
      <c r="L495" s="3">
        <v>40919.666666666664</v>
      </c>
    </row>
    <row r="496" spans="1:12" x14ac:dyDescent="0.25">
      <c r="A496" s="3">
        <v>40919.722222222219</v>
      </c>
      <c r="B496" s="2">
        <v>26.333333380038805</v>
      </c>
      <c r="C496" s="2">
        <v>64.97</v>
      </c>
      <c r="D496" s="2">
        <v>6.8519444444444444</v>
      </c>
      <c r="E496" s="2">
        <v>43.685000000000002</v>
      </c>
      <c r="F496" s="2">
        <v>44.059420831727813</v>
      </c>
      <c r="G496" s="2">
        <v>204396.98614772895</v>
      </c>
      <c r="H496" s="2">
        <v>4234.4292603083422</v>
      </c>
      <c r="I496" s="2">
        <v>1.9392561715734136</v>
      </c>
      <c r="J496" s="2">
        <v>1.2926693607430333</v>
      </c>
      <c r="K496" s="3">
        <v>40919.440972222219</v>
      </c>
      <c r="L496" s="3">
        <v>40919.670138888891</v>
      </c>
    </row>
    <row r="497" spans="1:12" x14ac:dyDescent="0.25">
      <c r="A497" s="3">
        <v>40919.725694444445</v>
      </c>
      <c r="B497" s="2">
        <v>26.222222267477516</v>
      </c>
      <c r="C497" s="2">
        <v>64.97</v>
      </c>
      <c r="D497" s="2">
        <v>6.871666666666667</v>
      </c>
      <c r="E497" s="2">
        <v>43.603333333333339</v>
      </c>
      <c r="F497" s="2">
        <v>44.141961606628911</v>
      </c>
      <c r="G497" s="2">
        <v>203853.07591559811</v>
      </c>
      <c r="H497" s="2">
        <v>4235.4579080699014</v>
      </c>
      <c r="I497" s="2">
        <v>1.9358849546288135</v>
      </c>
      <c r="J497" s="2">
        <v>1.2929952739873771</v>
      </c>
      <c r="K497" s="3">
        <v>40919.444444444445</v>
      </c>
      <c r="L497" s="3">
        <v>40919.673611111109</v>
      </c>
    </row>
    <row r="498" spans="1:12" x14ac:dyDescent="0.25">
      <c r="A498" s="3">
        <v>40919.729166666664</v>
      </c>
      <c r="B498" s="2">
        <v>26.111111153387657</v>
      </c>
      <c r="C498" s="2">
        <v>64.86</v>
      </c>
      <c r="D498" s="2">
        <v>6.8913888888888897</v>
      </c>
      <c r="E498" s="2">
        <v>43.521666666666675</v>
      </c>
      <c r="F498" s="2">
        <v>44.191964899455506</v>
      </c>
      <c r="G498" s="2">
        <v>203506.29944240351</v>
      </c>
      <c r="H498" s="2">
        <v>4237.3007933668441</v>
      </c>
      <c r="I498" s="2">
        <v>1.93169944735972</v>
      </c>
      <c r="J498" s="2">
        <v>1.2935791826505738</v>
      </c>
      <c r="K498" s="3">
        <v>40919.447916666664</v>
      </c>
      <c r="L498" s="3">
        <v>40919.677083333336</v>
      </c>
    </row>
    <row r="499" spans="1:12" x14ac:dyDescent="0.25">
      <c r="A499" s="3">
        <v>40919.732638888891</v>
      </c>
      <c r="B499" s="2">
        <v>26.000000038461213</v>
      </c>
      <c r="C499" s="2">
        <v>65.64</v>
      </c>
      <c r="D499" s="2">
        <v>6.9111111111111105</v>
      </c>
      <c r="E499" s="2">
        <v>43.440000000000005</v>
      </c>
      <c r="F499" s="2">
        <v>44.219112822959829</v>
      </c>
      <c r="G499" s="2">
        <v>203317.92926394189</v>
      </c>
      <c r="H499" s="2">
        <v>4239.9406017965357</v>
      </c>
      <c r="I499" s="2">
        <v>1.930968275526864</v>
      </c>
      <c r="J499" s="2">
        <v>1.2944156262250222</v>
      </c>
      <c r="K499" s="3">
        <v>40919.454861111109</v>
      </c>
      <c r="L499" s="3">
        <v>40919.680555555555</v>
      </c>
    </row>
    <row r="500" spans="1:12" x14ac:dyDescent="0.25">
      <c r="A500" s="3">
        <v>40919.736111111109</v>
      </c>
      <c r="B500" s="2">
        <v>26.000000034584552</v>
      </c>
      <c r="C500" s="2">
        <v>64.88</v>
      </c>
      <c r="D500" s="2">
        <v>6.8930555555555557</v>
      </c>
      <c r="E500" s="2">
        <v>43.431666666666665</v>
      </c>
      <c r="F500" s="2">
        <v>44.235224668664763</v>
      </c>
      <c r="G500" s="2">
        <v>203369.334384396</v>
      </c>
      <c r="H500" s="2">
        <v>4243.3599872524674</v>
      </c>
      <c r="I500" s="2">
        <v>1.9289307298892839</v>
      </c>
      <c r="J500" s="2">
        <v>1.295499144203121</v>
      </c>
      <c r="K500" s="3">
        <v>40919.458333333336</v>
      </c>
      <c r="L500" s="3">
        <v>40919.684027777781</v>
      </c>
    </row>
    <row r="501" spans="1:12" x14ac:dyDescent="0.25">
      <c r="A501" s="3">
        <v>40919.739583333336</v>
      </c>
      <c r="B501" s="2">
        <v>26.000000030780448</v>
      </c>
      <c r="C501" s="2">
        <v>64.88</v>
      </c>
      <c r="D501" s="2">
        <v>6.8750000000000018</v>
      </c>
      <c r="E501" s="2">
        <v>43.423333333333332</v>
      </c>
      <c r="F501" s="2">
        <v>44.262422549074955</v>
      </c>
      <c r="G501" s="2">
        <v>203473.79526288979</v>
      </c>
      <c r="H501" s="2">
        <v>4247.541574391792</v>
      </c>
      <c r="I501" s="2">
        <v>1.9269849124153651</v>
      </c>
      <c r="J501" s="2">
        <v>1.296824276077269</v>
      </c>
      <c r="K501" s="3">
        <v>40919.461805555555</v>
      </c>
      <c r="L501" s="3">
        <v>40919.6875</v>
      </c>
    </row>
    <row r="502" spans="1:12" x14ac:dyDescent="0.25">
      <c r="A502" s="3">
        <v>40919.743055555555</v>
      </c>
      <c r="B502" s="2">
        <v>26.000000027234609</v>
      </c>
      <c r="C502" s="2">
        <v>64.739999999999995</v>
      </c>
      <c r="D502" s="2">
        <v>6.8569444444444461</v>
      </c>
      <c r="E502" s="2">
        <v>43.415000000000006</v>
      </c>
      <c r="F502" s="2">
        <v>44.326032832419166</v>
      </c>
      <c r="G502" s="2">
        <v>203602.03542725384</v>
      </c>
      <c r="H502" s="2">
        <v>4252.4679610506137</v>
      </c>
      <c r="I502" s="2">
        <v>1.9246217657401468</v>
      </c>
      <c r="J502" s="2">
        <v>1.2983855613398656</v>
      </c>
      <c r="K502" s="3">
        <v>40919.465277777781</v>
      </c>
      <c r="L502" s="3">
        <v>40919.690972222219</v>
      </c>
    </row>
    <row r="503" spans="1:12" x14ac:dyDescent="0.25">
      <c r="A503" s="3">
        <v>40919.746527777781</v>
      </c>
      <c r="B503" s="2">
        <v>26.000000024272897</v>
      </c>
      <c r="C503" s="2">
        <v>65.010000000000005</v>
      </c>
      <c r="D503" s="2">
        <v>6.8388888888888903</v>
      </c>
      <c r="E503" s="2">
        <v>43.406666666666673</v>
      </c>
      <c r="F503" s="2">
        <v>44.365704464493426</v>
      </c>
      <c r="G503" s="2">
        <v>203779.37285213693</v>
      </c>
      <c r="H503" s="2">
        <v>4258.1217206069332</v>
      </c>
      <c r="I503" s="2">
        <v>1.9237178298698212</v>
      </c>
      <c r="J503" s="2">
        <v>1.3001775394833093</v>
      </c>
      <c r="K503" s="3">
        <v>40919.46875</v>
      </c>
      <c r="L503" s="3">
        <v>40919.694444444445</v>
      </c>
    </row>
    <row r="504" spans="1:12" x14ac:dyDescent="0.25">
      <c r="A504" s="3">
        <v>40919.75</v>
      </c>
      <c r="B504" s="2">
        <v>25.972222244782991</v>
      </c>
      <c r="C504" s="2">
        <v>65.12</v>
      </c>
      <c r="D504" s="2">
        <v>6.8447222222222219</v>
      </c>
      <c r="E504" s="2">
        <v>43.431666666666672</v>
      </c>
      <c r="F504" s="2">
        <v>44.360414973494798</v>
      </c>
      <c r="G504" s="2">
        <v>203891.07715047817</v>
      </c>
      <c r="H504" s="2">
        <v>4264.4854042904344</v>
      </c>
      <c r="I504" s="2">
        <v>1.9225176104346771</v>
      </c>
      <c r="J504" s="2">
        <v>1.3021947499999988</v>
      </c>
      <c r="K504" s="3">
        <v>40919.472222222219</v>
      </c>
      <c r="L504" s="3">
        <v>40919.697916666664</v>
      </c>
    </row>
    <row r="505" spans="1:12" x14ac:dyDescent="0.25">
      <c r="A505" s="3">
        <v>40919.753472222219</v>
      </c>
      <c r="B505" s="2">
        <v>25.944444466819725</v>
      </c>
      <c r="C505" s="2">
        <v>64.84</v>
      </c>
      <c r="D505" s="2">
        <v>6.8505555555555553</v>
      </c>
      <c r="E505" s="2">
        <v>43.456666666666671</v>
      </c>
      <c r="F505" s="2">
        <v>44.295054272519295</v>
      </c>
      <c r="G505" s="2">
        <v>204053.71913681555</v>
      </c>
      <c r="H505" s="2">
        <v>4271.5196868055946</v>
      </c>
      <c r="I505" s="2">
        <v>1.9201588883865064</v>
      </c>
      <c r="J505" s="2">
        <v>1.3044248028109642</v>
      </c>
      <c r="K505" s="3">
        <v>40919.472222222219</v>
      </c>
      <c r="L505" s="3">
        <v>40919.701388888891</v>
      </c>
    </row>
    <row r="506" spans="1:12" x14ac:dyDescent="0.25">
      <c r="A506" s="3">
        <v>40919.756944444445</v>
      </c>
      <c r="B506" s="2">
        <v>25.916666687995168</v>
      </c>
      <c r="C506" s="2">
        <v>65.09</v>
      </c>
      <c r="D506" s="2">
        <v>6.8563888888888886</v>
      </c>
      <c r="E506" s="2">
        <v>43.481666666666669</v>
      </c>
      <c r="F506" s="2">
        <v>44.205925718947221</v>
      </c>
      <c r="G506" s="2">
        <v>204242.89782405572</v>
      </c>
      <c r="H506" s="2">
        <v>4279.0978228822132</v>
      </c>
      <c r="I506" s="2">
        <v>1.9188835893632743</v>
      </c>
      <c r="J506" s="2">
        <v>1.306827589551756</v>
      </c>
      <c r="K506" s="3">
        <v>40919.475694444445</v>
      </c>
      <c r="L506" s="3">
        <v>40919.701388888891</v>
      </c>
    </row>
    <row r="507" spans="1:12" x14ac:dyDescent="0.25">
      <c r="A507" s="3">
        <v>40919.760416666664</v>
      </c>
      <c r="B507" s="2">
        <v>25.888888907545262</v>
      </c>
      <c r="C507" s="2">
        <v>65.06</v>
      </c>
      <c r="D507" s="2">
        <v>6.862222222222222</v>
      </c>
      <c r="E507" s="2">
        <v>43.506666666666661</v>
      </c>
      <c r="F507" s="2">
        <v>44.092267542170077</v>
      </c>
      <c r="G507" s="2">
        <v>204473.03014569788</v>
      </c>
      <c r="H507" s="2">
        <v>4287.0712673887183</v>
      </c>
      <c r="I507" s="2">
        <v>1.9175332729646191</v>
      </c>
      <c r="J507" s="2">
        <v>1.3093560722865576</v>
      </c>
      <c r="K507" s="3">
        <v>40919.479166666664</v>
      </c>
      <c r="L507" s="3">
        <v>40919.701388888891</v>
      </c>
    </row>
    <row r="508" spans="1:12" x14ac:dyDescent="0.25">
      <c r="A508" s="3">
        <v>40919.763888888891</v>
      </c>
      <c r="B508" s="2">
        <v>26.000000015106103</v>
      </c>
      <c r="C508" s="2">
        <v>65.02</v>
      </c>
      <c r="D508" s="2">
        <v>6.8619444444444442</v>
      </c>
      <c r="E508" s="2">
        <v>43.520555555555553</v>
      </c>
      <c r="F508" s="2">
        <v>43.98077946544867</v>
      </c>
      <c r="G508" s="2">
        <v>204828.96195078164</v>
      </c>
      <c r="H508" s="2">
        <v>4295.291549900955</v>
      </c>
      <c r="I508" s="2">
        <v>1.916319755874184</v>
      </c>
      <c r="J508" s="2">
        <v>1.3119632130795504</v>
      </c>
      <c r="K508" s="3">
        <v>40919.482638888891</v>
      </c>
      <c r="L508" s="3">
        <v>40919.704861111109</v>
      </c>
    </row>
    <row r="509" spans="1:12" x14ac:dyDescent="0.25">
      <c r="A509" s="3">
        <v>40919.767361111109</v>
      </c>
      <c r="B509" s="2">
        <v>26.111111122347957</v>
      </c>
      <c r="C509" s="2">
        <v>65.510000000000005</v>
      </c>
      <c r="D509" s="2">
        <v>6.8616666666666664</v>
      </c>
      <c r="E509" s="2">
        <v>43.534444444444446</v>
      </c>
      <c r="F509" s="2">
        <v>43.866529275990558</v>
      </c>
      <c r="G509" s="2">
        <v>205277.36792309253</v>
      </c>
      <c r="H509" s="2">
        <v>4303.6102833367395</v>
      </c>
      <c r="I509" s="2">
        <v>1.9172804215671859</v>
      </c>
      <c r="J509" s="2">
        <v>1.3146019739949162</v>
      </c>
      <c r="K509" s="3">
        <v>40919.486111111109</v>
      </c>
      <c r="L509" s="3">
        <v>40919.708333333336</v>
      </c>
    </row>
    <row r="510" spans="1:12" x14ac:dyDescent="0.25">
      <c r="A510" s="3">
        <v>40919.770833333336</v>
      </c>
      <c r="B510" s="2">
        <v>26.222222229592383</v>
      </c>
      <c r="C510" s="2">
        <v>65.25</v>
      </c>
      <c r="D510" s="2">
        <v>6.8613888888888885</v>
      </c>
      <c r="E510" s="2">
        <v>43.548333333333332</v>
      </c>
      <c r="F510" s="2">
        <v>43.744948411577624</v>
      </c>
      <c r="G510" s="2">
        <v>205793.93891741725</v>
      </c>
      <c r="H510" s="2">
        <v>4311.8791685980905</v>
      </c>
      <c r="I510" s="2">
        <v>1.917155587172179</v>
      </c>
      <c r="J510" s="2">
        <v>1.3172253170968378</v>
      </c>
      <c r="K510" s="3">
        <v>40919.489583333336</v>
      </c>
      <c r="L510" s="3">
        <v>40919.711805555555</v>
      </c>
    </row>
    <row r="511" spans="1:12" x14ac:dyDescent="0.25">
      <c r="A511" s="3">
        <v>40919.774305555555</v>
      </c>
      <c r="B511" s="2">
        <v>26.333333337066065</v>
      </c>
      <c r="C511" s="2">
        <v>65.25</v>
      </c>
      <c r="D511" s="2">
        <v>6.8611111111111107</v>
      </c>
      <c r="E511" s="2">
        <v>43.562222222222225</v>
      </c>
      <c r="F511" s="2">
        <v>43.608533510998726</v>
      </c>
      <c r="G511" s="2">
        <v>206364.60693744119</v>
      </c>
      <c r="H511" s="2">
        <v>4319.9499952243632</v>
      </c>
      <c r="I511" s="2">
        <v>1.9168181041091452</v>
      </c>
      <c r="J511" s="2">
        <v>1.319786204449497</v>
      </c>
      <c r="K511" s="3">
        <v>40919.496527777781</v>
      </c>
      <c r="L511" s="3">
        <v>40919.715277777781</v>
      </c>
    </row>
    <row r="512" spans="1:12" x14ac:dyDescent="0.25">
      <c r="A512" s="3">
        <v>40919.777777777781</v>
      </c>
      <c r="B512" s="2">
        <v>26.416666667281127</v>
      </c>
      <c r="C512" s="2">
        <v>64.27</v>
      </c>
      <c r="D512" s="2">
        <v>6.8583333333333325</v>
      </c>
      <c r="E512" s="2">
        <v>43.540555555555557</v>
      </c>
      <c r="F512" s="2">
        <v>43.522777845061889</v>
      </c>
      <c r="G512" s="2">
        <v>206897.11595429931</v>
      </c>
      <c r="H512" s="2">
        <v>4327.6746380620743</v>
      </c>
      <c r="I512" s="2">
        <v>1.9121543770317997</v>
      </c>
      <c r="J512" s="2">
        <v>1.3222375981170755</v>
      </c>
      <c r="K512" s="3">
        <v>40919.496527777781</v>
      </c>
      <c r="L512" s="3">
        <v>40919.71875</v>
      </c>
    </row>
    <row r="513" spans="1:12" x14ac:dyDescent="0.25">
      <c r="A513" s="3">
        <v>40919.78125</v>
      </c>
      <c r="B513" s="2">
        <v>26.499999998777128</v>
      </c>
      <c r="C513" s="2">
        <v>65.44</v>
      </c>
      <c r="D513" s="2">
        <v>6.8555555555555552</v>
      </c>
      <c r="E513" s="2">
        <v>43.518888888888888</v>
      </c>
      <c r="F513" s="2">
        <v>43.503544201241752</v>
      </c>
      <c r="G513" s="2">
        <v>207381.41254055483</v>
      </c>
      <c r="H513" s="2">
        <v>4334.9050499533487</v>
      </c>
      <c r="I513" s="2">
        <v>1.912715745292481</v>
      </c>
      <c r="J513" s="2">
        <v>1.324532460163756</v>
      </c>
      <c r="K513" s="3">
        <v>40919.5</v>
      </c>
      <c r="L513" s="3">
        <v>40919.722222222219</v>
      </c>
    </row>
    <row r="514" spans="1:12" x14ac:dyDescent="0.25">
      <c r="A514" s="3">
        <v>40919.784722222219</v>
      </c>
      <c r="B514" s="2">
        <v>26.583333332057936</v>
      </c>
      <c r="C514" s="2">
        <v>65.44</v>
      </c>
      <c r="D514" s="2">
        <v>6.8527777777777779</v>
      </c>
      <c r="E514" s="2">
        <v>43.49722222222222</v>
      </c>
      <c r="F514" s="2">
        <v>43.487329980310378</v>
      </c>
      <c r="G514" s="2">
        <v>207820.00829428583</v>
      </c>
      <c r="H514" s="2">
        <v>4341.4932504484395</v>
      </c>
      <c r="I514" s="2">
        <v>1.9138605942561433</v>
      </c>
      <c r="J514" s="2">
        <v>1.3266237526537203</v>
      </c>
      <c r="K514" s="3">
        <v>40919.5</v>
      </c>
      <c r="L514" s="3">
        <v>40919.725694444445</v>
      </c>
    </row>
    <row r="515" spans="1:12" x14ac:dyDescent="0.25">
      <c r="A515" s="3">
        <v>40919.788194444445</v>
      </c>
      <c r="B515" s="2">
        <v>26.666666665607902</v>
      </c>
      <c r="C515" s="2">
        <v>65</v>
      </c>
      <c r="D515" s="2">
        <v>6.85</v>
      </c>
      <c r="E515" s="2">
        <v>43.475555555555559</v>
      </c>
      <c r="F515" s="2">
        <v>43.404375694919857</v>
      </c>
      <c r="G515" s="2">
        <v>208219.10650304635</v>
      </c>
      <c r="H515" s="2">
        <v>4347.291310544204</v>
      </c>
      <c r="I515" s="2">
        <v>1.9132435082599504</v>
      </c>
      <c r="J515" s="2">
        <v>1.3284644376511503</v>
      </c>
      <c r="K515" s="3">
        <v>40919.5</v>
      </c>
      <c r="L515" s="3">
        <v>40919.729166666664</v>
      </c>
    </row>
    <row r="516" spans="1:12" x14ac:dyDescent="0.25">
      <c r="A516" s="3">
        <v>40919.791666666664</v>
      </c>
      <c r="B516" s="2">
        <v>26.805555554700302</v>
      </c>
      <c r="C516" s="2">
        <v>65.400000000000006</v>
      </c>
      <c r="D516" s="2">
        <v>6.8433333333333346</v>
      </c>
      <c r="E516" s="2">
        <v>43.501111111111115</v>
      </c>
      <c r="F516" s="2">
        <v>43.314977071365824</v>
      </c>
      <c r="G516" s="2">
        <v>208609.99559121145</v>
      </c>
      <c r="H516" s="2">
        <v>4352.1513334504325</v>
      </c>
      <c r="I516" s="2">
        <v>1.9144197597253665</v>
      </c>
      <c r="J516" s="2">
        <v>1.3300074772202288</v>
      </c>
      <c r="K516" s="3">
        <v>40919.503472222219</v>
      </c>
      <c r="L516" s="3">
        <v>40919.732638888891</v>
      </c>
    </row>
    <row r="517" spans="1:12" x14ac:dyDescent="0.25">
      <c r="A517" s="3">
        <v>40919.795138888891</v>
      </c>
      <c r="B517" s="2">
        <v>26.94444444373568</v>
      </c>
      <c r="C517" s="2">
        <v>64.42</v>
      </c>
      <c r="D517" s="2">
        <v>6.8366666666666678</v>
      </c>
      <c r="E517" s="2">
        <v>43.526666666666671</v>
      </c>
      <c r="F517" s="2">
        <v>43.29837878208982</v>
      </c>
      <c r="G517" s="2">
        <v>208930.38545724441</v>
      </c>
      <c r="H517" s="2">
        <v>4355.9254313855799</v>
      </c>
      <c r="I517" s="2">
        <v>1.9112717464891589</v>
      </c>
      <c r="J517" s="2">
        <v>1.3312058334251371</v>
      </c>
      <c r="K517" s="3">
        <v>40919.506944444445</v>
      </c>
      <c r="L517" s="3">
        <v>40919.736111111109</v>
      </c>
    </row>
    <row r="518" spans="1:12" x14ac:dyDescent="0.25">
      <c r="A518" s="3">
        <v>40919.798611111109</v>
      </c>
      <c r="B518" s="2">
        <v>27.083333332680844</v>
      </c>
      <c r="C518" s="2">
        <v>64.42</v>
      </c>
      <c r="D518" s="2">
        <v>6.8300000000000018</v>
      </c>
      <c r="E518" s="2">
        <v>43.552222222222227</v>
      </c>
      <c r="F518" s="2">
        <v>43.327734791524847</v>
      </c>
      <c r="G518" s="2">
        <v>209169.5842045669</v>
      </c>
      <c r="H518" s="2">
        <v>4358.4656983997093</v>
      </c>
      <c r="I518" s="2">
        <v>1.9080407641461268</v>
      </c>
      <c r="J518" s="2">
        <v>1.332012468330058</v>
      </c>
      <c r="K518" s="3">
        <v>40919.510416666664</v>
      </c>
      <c r="L518" s="3">
        <v>40919.739583333336</v>
      </c>
    </row>
    <row r="519" spans="1:12" x14ac:dyDescent="0.25">
      <c r="A519" s="3">
        <v>40919.802083333336</v>
      </c>
      <c r="B519" s="2">
        <v>27.222222221571069</v>
      </c>
      <c r="C519" s="2">
        <v>65.66</v>
      </c>
      <c r="D519" s="2">
        <v>6.823333333333335</v>
      </c>
      <c r="E519" s="2">
        <v>43.577777777777776</v>
      </c>
      <c r="F519" s="2">
        <v>43.321033469799971</v>
      </c>
      <c r="G519" s="2">
        <v>209398.10813185768</v>
      </c>
      <c r="H519" s="2">
        <v>4359.6241792227729</v>
      </c>
      <c r="I519" s="2">
        <v>1.9107905751196923</v>
      </c>
      <c r="J519" s="2">
        <v>1.332380343999173</v>
      </c>
      <c r="K519" s="3">
        <v>40919.520833333336</v>
      </c>
      <c r="L519" s="3">
        <v>40919.743055555555</v>
      </c>
    </row>
    <row r="520" spans="1:12" x14ac:dyDescent="0.25">
      <c r="A520" s="3">
        <v>40919.805555555555</v>
      </c>
      <c r="B520" s="2">
        <v>27.47222222163354</v>
      </c>
      <c r="C520" s="2">
        <v>64.92</v>
      </c>
      <c r="D520" s="2">
        <v>6.8116666666666674</v>
      </c>
      <c r="E520" s="2">
        <v>43.515555555555551</v>
      </c>
      <c r="F520" s="2">
        <v>43.254486392190437</v>
      </c>
      <c r="G520" s="2">
        <v>209638.62699066359</v>
      </c>
      <c r="H520" s="2">
        <v>4359.2528341322022</v>
      </c>
      <c r="I520" s="2">
        <v>1.9111479341862321</v>
      </c>
      <c r="J520" s="2">
        <v>1.3322624224966648</v>
      </c>
      <c r="K520" s="3">
        <v>40919.524305555555</v>
      </c>
      <c r="L520" s="3">
        <v>40919.75</v>
      </c>
    </row>
    <row r="521" spans="1:12" x14ac:dyDescent="0.25">
      <c r="A521" s="3">
        <v>40919.809027777781</v>
      </c>
      <c r="B521" s="2">
        <v>27.722222221787408</v>
      </c>
      <c r="C521" s="2">
        <v>64.819999999999993</v>
      </c>
      <c r="D521" s="2">
        <v>6.8000000000000007</v>
      </c>
      <c r="E521" s="2">
        <v>43.453333333333333</v>
      </c>
      <c r="F521" s="2">
        <v>43.176287331545247</v>
      </c>
      <c r="G521" s="2">
        <v>209848.11830985331</v>
      </c>
      <c r="H521" s="2">
        <v>4357.2034998335394</v>
      </c>
      <c r="I521" s="2">
        <v>1.9109929231657043</v>
      </c>
      <c r="J521" s="2">
        <v>1.331611665886715</v>
      </c>
      <c r="K521" s="3">
        <v>40919.527777777781</v>
      </c>
      <c r="L521" s="3">
        <v>40919.753472222219</v>
      </c>
    </row>
    <row r="522" spans="1:12" x14ac:dyDescent="0.25">
      <c r="A522" s="3">
        <v>40919.8125</v>
      </c>
      <c r="B522" s="2">
        <v>27.972222221918681</v>
      </c>
      <c r="C522" s="2">
        <v>64.790000000000006</v>
      </c>
      <c r="D522" s="2">
        <v>6.788333333333334</v>
      </c>
      <c r="E522" s="2">
        <v>43.391111111111108</v>
      </c>
      <c r="F522" s="2">
        <v>43.179992561259397</v>
      </c>
      <c r="G522" s="2">
        <v>210016.89996036125</v>
      </c>
      <c r="H522" s="2">
        <v>4353.3278463428678</v>
      </c>
      <c r="I522" s="2">
        <v>1.9107630420046455</v>
      </c>
      <c r="J522" s="2">
        <v>1.330381036233506</v>
      </c>
      <c r="K522" s="3">
        <v>40919.527777777781</v>
      </c>
      <c r="L522" s="3">
        <v>40919.756944444445</v>
      </c>
    </row>
    <row r="523" spans="1:12" x14ac:dyDescent="0.25">
      <c r="A523" s="3">
        <v>40919.815972222219</v>
      </c>
      <c r="B523" s="2">
        <v>28.222222222012498</v>
      </c>
      <c r="C523" s="2">
        <v>65.33</v>
      </c>
      <c r="D523" s="2">
        <v>6.7766666666666673</v>
      </c>
      <c r="E523" s="2">
        <v>43.328888888888883</v>
      </c>
      <c r="F523" s="2">
        <v>43.199018494042491</v>
      </c>
      <c r="G523" s="2">
        <v>210154.88704442288</v>
      </c>
      <c r="H523" s="2">
        <v>4347.4773298568189</v>
      </c>
      <c r="I523" s="2">
        <v>1.9133932229293191</v>
      </c>
      <c r="J523" s="2">
        <v>1.3285234956012193</v>
      </c>
      <c r="K523" s="3">
        <v>40919.53125</v>
      </c>
      <c r="L523" s="3">
        <v>40919.760416666664</v>
      </c>
    </row>
    <row r="524" spans="1:12" x14ac:dyDescent="0.25">
      <c r="A524" s="3">
        <v>40919.819444444445</v>
      </c>
      <c r="B524" s="2">
        <v>28.166666666548245</v>
      </c>
      <c r="C524" s="2">
        <v>64.64</v>
      </c>
      <c r="D524" s="2">
        <v>6.799722222222222</v>
      </c>
      <c r="E524" s="2">
        <v>43.404444444444451</v>
      </c>
      <c r="F524" s="2">
        <v>43.207459741653672</v>
      </c>
      <c r="G524" s="2">
        <v>209927.35246419031</v>
      </c>
      <c r="H524" s="2">
        <v>4339.5031415955909</v>
      </c>
      <c r="I524" s="2">
        <v>1.9115723709624224</v>
      </c>
      <c r="J524" s="2">
        <v>1.325992006054038</v>
      </c>
      <c r="K524" s="3">
        <v>40919.534722222219</v>
      </c>
      <c r="L524" s="3">
        <v>40919.763888888891</v>
      </c>
    </row>
    <row r="525" spans="1:12" x14ac:dyDescent="0.25">
      <c r="A525" s="3">
        <v>40919.822916666664</v>
      </c>
      <c r="B525" s="2">
        <v>28.111111111058371</v>
      </c>
      <c r="C525" s="2">
        <v>65.41</v>
      </c>
      <c r="D525" s="2">
        <v>6.8227777777777785</v>
      </c>
      <c r="E525" s="2">
        <v>43.48</v>
      </c>
      <c r="F525" s="2">
        <v>43.18877643507571</v>
      </c>
      <c r="G525" s="2">
        <v>209537.50407205909</v>
      </c>
      <c r="H525" s="2">
        <v>4329.2561525963474</v>
      </c>
      <c r="I525" s="2">
        <v>1.913275743579784</v>
      </c>
      <c r="J525" s="2">
        <v>1.3227395296561433</v>
      </c>
      <c r="K525" s="3">
        <v>40919.538194444445</v>
      </c>
      <c r="L525" s="3">
        <v>40919.767361111109</v>
      </c>
    </row>
    <row r="526" spans="1:12" x14ac:dyDescent="0.25">
      <c r="A526" s="3">
        <v>40919.826388888891</v>
      </c>
      <c r="B526" s="2">
        <v>28.055555555536522</v>
      </c>
      <c r="C526" s="2">
        <v>65.61</v>
      </c>
      <c r="D526" s="2">
        <v>6.8458333333333332</v>
      </c>
      <c r="E526" s="2">
        <v>43.55555555555555</v>
      </c>
      <c r="F526" s="2">
        <v>43.179814313845561</v>
      </c>
      <c r="G526" s="2">
        <v>208991.00163521428</v>
      </c>
      <c r="H526" s="2">
        <v>4316.5868544332561</v>
      </c>
      <c r="I526" s="2">
        <v>1.9160503166738632</v>
      </c>
      <c r="J526" s="2">
        <v>1.3187190284717178</v>
      </c>
      <c r="K526" s="3">
        <v>40919.541666666664</v>
      </c>
      <c r="L526" s="3">
        <v>40919.770833333336</v>
      </c>
    </row>
    <row r="527" spans="1:12" x14ac:dyDescent="0.25">
      <c r="A527" s="3">
        <v>40919.829861111109</v>
      </c>
      <c r="B527" s="2">
        <v>27.999999999992664</v>
      </c>
      <c r="C527" s="2">
        <v>65.61</v>
      </c>
      <c r="D527" s="2">
        <v>6.8688888888888897</v>
      </c>
      <c r="E527" s="2">
        <v>43.631111111111103</v>
      </c>
      <c r="F527" s="2">
        <v>43.245449965100704</v>
      </c>
      <c r="G527" s="2">
        <v>208364.54465632568</v>
      </c>
      <c r="H527" s="2">
        <v>4301.3452958348516</v>
      </c>
      <c r="I527" s="2">
        <v>1.9184275571223528</v>
      </c>
      <c r="J527" s="2">
        <v>1.3138834645649435</v>
      </c>
      <c r="K527" s="3">
        <v>40919.541666666664</v>
      </c>
      <c r="L527" s="3">
        <v>40919.774305555555</v>
      </c>
    </row>
    <row r="528" spans="1:12" x14ac:dyDescent="0.25">
      <c r="A528" s="3">
        <v>40919.833333333336</v>
      </c>
      <c r="B528" s="2">
        <v>27.916666666664</v>
      </c>
      <c r="C528" s="2">
        <v>64.66</v>
      </c>
      <c r="D528" s="2">
        <v>6.9141666666666666</v>
      </c>
      <c r="E528" s="2">
        <v>43.658333333333331</v>
      </c>
      <c r="F528" s="2">
        <v>43.29673643038015</v>
      </c>
      <c r="G528" s="2">
        <v>207486.53609977031</v>
      </c>
      <c r="H528" s="2">
        <v>4283.3810151660491</v>
      </c>
      <c r="I528" s="2">
        <v>1.915000315242396</v>
      </c>
      <c r="J528" s="2">
        <v>1.3081858000000024</v>
      </c>
      <c r="K528" s="3">
        <v>40919.545138888891</v>
      </c>
      <c r="L528" s="3">
        <v>40919.777777777781</v>
      </c>
    </row>
    <row r="529" spans="1:12" x14ac:dyDescent="0.25">
      <c r="A529" s="3">
        <v>40919.836805555555</v>
      </c>
      <c r="B529" s="2">
        <v>27.83333333333287</v>
      </c>
      <c r="C529" s="2">
        <v>64.5</v>
      </c>
      <c r="D529" s="2">
        <v>6.9594444444444434</v>
      </c>
      <c r="E529" s="2">
        <v>43.685555555555553</v>
      </c>
      <c r="F529" s="2">
        <v>43.303853668952016</v>
      </c>
      <c r="G529" s="2">
        <v>206396.96165956737</v>
      </c>
      <c r="H529" s="2">
        <v>4262.5878939681434</v>
      </c>
      <c r="I529" s="2">
        <v>1.9104245392947512</v>
      </c>
      <c r="J529" s="2">
        <v>1.3015932379203683</v>
      </c>
      <c r="K529" s="3">
        <v>40919.548611111109</v>
      </c>
      <c r="L529" s="3">
        <v>40919.78125</v>
      </c>
    </row>
    <row r="530" spans="1:12" x14ac:dyDescent="0.25">
      <c r="A530" s="3">
        <v>40919.840277777781</v>
      </c>
      <c r="B530" s="2">
        <v>27.75000000000005</v>
      </c>
      <c r="C530" s="2">
        <v>65.89</v>
      </c>
      <c r="D530" s="2">
        <v>7.0047222222222238</v>
      </c>
      <c r="E530" s="2">
        <v>43.712777777777774</v>
      </c>
      <c r="F530" s="2">
        <v>43.28332887611203</v>
      </c>
      <c r="G530" s="2">
        <v>205192.88079287531</v>
      </c>
      <c r="H530" s="2">
        <v>4239.039011079436</v>
      </c>
      <c r="I530" s="2">
        <v>1.9124937862145377</v>
      </c>
      <c r="J530" s="2">
        <v>1.2941299457866862</v>
      </c>
      <c r="K530" s="3">
        <v>40919.552083333336</v>
      </c>
      <c r="L530" s="3">
        <v>40919.784722222219</v>
      </c>
    </row>
    <row r="531" spans="1:12" x14ac:dyDescent="0.25">
      <c r="A531" s="3">
        <v>40919.84375</v>
      </c>
      <c r="B531" s="2">
        <v>27.666666666666671</v>
      </c>
      <c r="C531" s="2">
        <v>65.89</v>
      </c>
      <c r="D531" s="2">
        <v>7.0500000000000007</v>
      </c>
      <c r="E531" s="2">
        <v>43.74</v>
      </c>
      <c r="F531" s="2">
        <v>43.266895207588057</v>
      </c>
      <c r="G531" s="2">
        <v>203929.01124585621</v>
      </c>
      <c r="H531" s="2">
        <v>4212.852120731568</v>
      </c>
      <c r="I531" s="2">
        <v>1.9151394673845139</v>
      </c>
      <c r="J531" s="2">
        <v>1.2858343321388888</v>
      </c>
      <c r="K531" s="3">
        <v>40919.555555555555</v>
      </c>
      <c r="L531" s="3">
        <v>40919.788194444445</v>
      </c>
    </row>
    <row r="532" spans="1:12" x14ac:dyDescent="0.25">
      <c r="A532" s="3">
        <v>40919.847222222219</v>
      </c>
      <c r="B532" s="2">
        <v>27.194444444444244</v>
      </c>
      <c r="C532" s="2">
        <v>65.069999999999993</v>
      </c>
      <c r="D532" s="2">
        <v>7.1261111111111077</v>
      </c>
      <c r="E532" s="2">
        <v>43.701388888888886</v>
      </c>
      <c r="F532" s="2">
        <v>43.271825286563249</v>
      </c>
      <c r="G532" s="2">
        <v>202211.12031142681</v>
      </c>
      <c r="H532" s="2">
        <v>4184.1448172124037</v>
      </c>
      <c r="I532" s="2">
        <v>1.9125246282303181</v>
      </c>
      <c r="J532" s="2">
        <v>1.2767448055169122</v>
      </c>
      <c r="K532" s="3">
        <v>40919.559027777781</v>
      </c>
      <c r="L532" s="3">
        <v>40919.791666666664</v>
      </c>
    </row>
    <row r="533" spans="1:12" x14ac:dyDescent="0.25">
      <c r="A533" s="3">
        <v>40919.850694444445</v>
      </c>
      <c r="B533" s="2">
        <v>26.722222222222083</v>
      </c>
      <c r="C533" s="2">
        <v>65.25</v>
      </c>
      <c r="D533" s="2">
        <v>7.2022222222222183</v>
      </c>
      <c r="E533" s="2">
        <v>43.662777777777777</v>
      </c>
      <c r="F533" s="2">
        <v>43.322531059973308</v>
      </c>
      <c r="G533" s="2">
        <v>200200.16320190165</v>
      </c>
      <c r="H533" s="2">
        <v>4153.0345906259226</v>
      </c>
      <c r="I533" s="2">
        <v>1.9101187885551985</v>
      </c>
      <c r="J533" s="2">
        <v>1.2668997744606929</v>
      </c>
      <c r="K533" s="3">
        <v>40919.5625</v>
      </c>
      <c r="L533" s="3">
        <v>40919.795138888891</v>
      </c>
    </row>
    <row r="534" spans="1:12" x14ac:dyDescent="0.25">
      <c r="A534" s="3">
        <v>40919.854166666664</v>
      </c>
      <c r="B534" s="2">
        <v>26.249999999999993</v>
      </c>
      <c r="C534" s="2">
        <v>64.92</v>
      </c>
      <c r="D534" s="2">
        <v>7.2783333333333289</v>
      </c>
      <c r="E534" s="2">
        <v>43.624166666666667</v>
      </c>
      <c r="F534" s="2">
        <v>43.339535079573203</v>
      </c>
      <c r="G534" s="2">
        <v>197972.58693869095</v>
      </c>
      <c r="H534" s="2">
        <v>4119.6388800758114</v>
      </c>
      <c r="I534" s="2">
        <v>1.9060500524069175</v>
      </c>
      <c r="J534" s="2">
        <v>1.2563376475101635</v>
      </c>
      <c r="K534" s="3">
        <v>40919.565972222219</v>
      </c>
      <c r="L534" s="3">
        <v>40919.798611111109</v>
      </c>
    </row>
    <row r="535" spans="1:12" x14ac:dyDescent="0.25">
      <c r="A535" s="3">
        <v>40919.857638888891</v>
      </c>
      <c r="B535" s="2">
        <v>25.777777777777871</v>
      </c>
      <c r="C535" s="2">
        <v>64.41</v>
      </c>
      <c r="D535" s="2">
        <v>7.3544444444444403</v>
      </c>
      <c r="E535" s="2">
        <v>43.585555555555558</v>
      </c>
      <c r="F535" s="2">
        <v>43.31366310124249</v>
      </c>
      <c r="G535" s="2">
        <v>195587.13425325151</v>
      </c>
      <c r="H535" s="2">
        <v>4084.0751242874571</v>
      </c>
      <c r="I535" s="2">
        <v>1.8996273673158852</v>
      </c>
      <c r="J535" s="2">
        <v>1.2450968332052614</v>
      </c>
      <c r="K535" s="3">
        <v>40919.565972222219</v>
      </c>
      <c r="L535" s="3">
        <v>40919.805555555555</v>
      </c>
    </row>
    <row r="536" spans="1:12" x14ac:dyDescent="0.25">
      <c r="A536" s="3">
        <v>40919.861111111109</v>
      </c>
      <c r="B536" s="2">
        <v>25.583333333333343</v>
      </c>
      <c r="C536" s="2">
        <v>64.819999999999993</v>
      </c>
      <c r="D536" s="2">
        <v>7.3402777777777786</v>
      </c>
      <c r="E536" s="2">
        <v>43.665833333333339</v>
      </c>
      <c r="F536" s="2">
        <v>43.287721058029554</v>
      </c>
      <c r="G536" s="2">
        <v>193535.86037736715</v>
      </c>
      <c r="H536" s="2">
        <v>4046.4608096806751</v>
      </c>
      <c r="I536" s="2">
        <v>1.8987148913491969</v>
      </c>
      <c r="J536" s="2">
        <v>1.2332157400859214</v>
      </c>
      <c r="K536" s="3">
        <v>40919.572905092595</v>
      </c>
      <c r="L536" s="3">
        <v>40919.809027777781</v>
      </c>
    </row>
    <row r="537" spans="1:12" x14ac:dyDescent="0.25">
      <c r="A537" s="3">
        <v>40919.864583333336</v>
      </c>
      <c r="B537" s="2">
        <v>25.388888888888872</v>
      </c>
      <c r="C537" s="2">
        <v>64.5</v>
      </c>
      <c r="D537" s="2">
        <v>7.3261111111111124</v>
      </c>
      <c r="E537" s="2">
        <v>43.746111111111112</v>
      </c>
      <c r="F537" s="2">
        <v>43.296336502792563</v>
      </c>
      <c r="G537" s="2">
        <v>191365.47945160273</v>
      </c>
      <c r="H537" s="2">
        <v>4006.9135159026896</v>
      </c>
      <c r="I537" s="2">
        <v>1.8970767315548327</v>
      </c>
      <c r="J537" s="2">
        <v>1.2207327766920777</v>
      </c>
      <c r="K537" s="3">
        <v>40919.576388888891</v>
      </c>
      <c r="L537" s="3">
        <v>40919.8125</v>
      </c>
    </row>
    <row r="538" spans="1:12" x14ac:dyDescent="0.25">
      <c r="A538" s="3">
        <v>40919.868055555555</v>
      </c>
      <c r="B538" s="2">
        <v>25.194444444444407</v>
      </c>
      <c r="C538" s="2">
        <v>64.09</v>
      </c>
      <c r="D538" s="2">
        <v>7.3119444444444452</v>
      </c>
      <c r="E538" s="2">
        <v>43.826388888888886</v>
      </c>
      <c r="F538" s="2">
        <v>43.364182410557433</v>
      </c>
      <c r="G538" s="2">
        <v>189110.60388895037</v>
      </c>
      <c r="H538" s="2">
        <v>3965.5509588273967</v>
      </c>
      <c r="I538" s="2">
        <v>1.894170622481179</v>
      </c>
      <c r="J538" s="2">
        <v>1.2076863515636662</v>
      </c>
      <c r="K538" s="3">
        <v>40919.579861111109</v>
      </c>
      <c r="L538" s="3">
        <v>40919.815972222219</v>
      </c>
    </row>
    <row r="539" spans="1:12" x14ac:dyDescent="0.25">
      <c r="A539" s="3">
        <v>40919.871527777781</v>
      </c>
      <c r="B539" s="2">
        <v>24.999999999999982</v>
      </c>
      <c r="C539" s="2">
        <v>64.69</v>
      </c>
      <c r="D539" s="2">
        <v>7.2977777777777781</v>
      </c>
      <c r="E539" s="2">
        <v>43.906666666666666</v>
      </c>
      <c r="F539" s="2">
        <v>43.478259463049838</v>
      </c>
      <c r="G539" s="2">
        <v>186821.67479242801</v>
      </c>
      <c r="H539" s="2">
        <v>3922.4910310237342</v>
      </c>
      <c r="I539" s="2">
        <v>1.8941646400150429</v>
      </c>
      <c r="J539" s="2">
        <v>1.1941148732406228</v>
      </c>
      <c r="K539" s="3">
        <v>40919.583333333336</v>
      </c>
      <c r="L539" s="3">
        <v>40919.819444444445</v>
      </c>
    </row>
    <row r="540" spans="1:12" x14ac:dyDescent="0.25">
      <c r="A540" s="3">
        <v>40919.875</v>
      </c>
      <c r="B540" s="2">
        <v>25.277777777777757</v>
      </c>
      <c r="C540" s="2">
        <v>64.790000000000006</v>
      </c>
      <c r="D540" s="2">
        <v>7.2394444444444446</v>
      </c>
      <c r="E540" s="2">
        <v>43.927777777777777</v>
      </c>
      <c r="F540" s="2">
        <v>43.48494376899702</v>
      </c>
      <c r="G540" s="2">
        <v>184878.7968842198</v>
      </c>
      <c r="H540" s="2">
        <v>3877.8518396979184</v>
      </c>
      <c r="I540" s="2">
        <v>1.8971587852689984</v>
      </c>
      <c r="J540" s="2">
        <v>1.1800567502628814</v>
      </c>
      <c r="K540" s="3">
        <v>40919.586805555555</v>
      </c>
      <c r="L540" s="3">
        <v>40919.822916666664</v>
      </c>
    </row>
    <row r="541" spans="1:12" x14ac:dyDescent="0.25">
      <c r="A541" s="3">
        <v>40919.878472222219</v>
      </c>
      <c r="B541" s="2">
        <v>25.55555555555555</v>
      </c>
      <c r="C541" s="2">
        <v>64.819999999999993</v>
      </c>
      <c r="D541" s="2">
        <v>7.181111111111111</v>
      </c>
      <c r="E541" s="2">
        <v>43.948888888888888</v>
      </c>
      <c r="F541" s="2">
        <v>43.416769794974179</v>
      </c>
      <c r="G541" s="2">
        <v>183071.76853303</v>
      </c>
      <c r="H541" s="2">
        <v>3831.7517421022744</v>
      </c>
      <c r="I541" s="2">
        <v>1.900829397931485</v>
      </c>
      <c r="J541" s="2">
        <v>1.1655503911703775</v>
      </c>
      <c r="K541" s="3">
        <v>40919.590277777781</v>
      </c>
      <c r="L541" s="3">
        <v>40919.822916666664</v>
      </c>
    </row>
    <row r="542" spans="1:12" x14ac:dyDescent="0.25">
      <c r="A542" s="3">
        <v>40919.881944444445</v>
      </c>
      <c r="B542" s="2">
        <v>25.833333333333357</v>
      </c>
      <c r="C542" s="2">
        <v>64.56</v>
      </c>
      <c r="D542" s="2">
        <v>7.1227777777777774</v>
      </c>
      <c r="E542" s="2">
        <v>43.97</v>
      </c>
      <c r="F542" s="2">
        <v>43.450502636427018</v>
      </c>
      <c r="G542" s="2">
        <v>181389.22367674735</v>
      </c>
      <c r="H542" s="2">
        <v>3784.309378413031</v>
      </c>
      <c r="I542" s="2">
        <v>1.9034349189954136</v>
      </c>
      <c r="J542" s="2">
        <v>1.1506342045030478</v>
      </c>
      <c r="K542" s="3">
        <v>40919.590277777781</v>
      </c>
      <c r="L542" s="3">
        <v>40919.822916666664</v>
      </c>
    </row>
    <row r="543" spans="1:12" x14ac:dyDescent="0.25">
      <c r="A543" s="3">
        <v>40919.885416666664</v>
      </c>
      <c r="B543" s="2">
        <v>26.111111111111097</v>
      </c>
      <c r="C543" s="2">
        <v>64.3</v>
      </c>
      <c r="D543" s="2">
        <v>7.0644444444444439</v>
      </c>
      <c r="E543" s="2">
        <v>43.99111111111111</v>
      </c>
      <c r="F543" s="2">
        <v>43.5268170482546</v>
      </c>
      <c r="G543" s="2">
        <v>179787.65053920148</v>
      </c>
      <c r="H543" s="2">
        <v>3735.6437020680082</v>
      </c>
      <c r="I543" s="2">
        <v>1.9049184346027264</v>
      </c>
      <c r="J543" s="2">
        <v>1.1353465988008251</v>
      </c>
      <c r="K543" s="3">
        <v>40919.59375</v>
      </c>
      <c r="L543" s="3">
        <v>40919.826388888891</v>
      </c>
    </row>
    <row r="544" spans="1:12" x14ac:dyDescent="0.25">
      <c r="A544" s="3">
        <v>40919.888888888891</v>
      </c>
      <c r="B544" s="2">
        <v>26.499999999999982</v>
      </c>
      <c r="C544" s="2">
        <v>63.7</v>
      </c>
      <c r="D544" s="2">
        <v>7.0819444444444439</v>
      </c>
      <c r="E544" s="2">
        <v>43.898611111111109</v>
      </c>
      <c r="F544" s="2">
        <v>43.555303407253987</v>
      </c>
      <c r="G544" s="2">
        <v>177945.76154171213</v>
      </c>
      <c r="H544" s="2">
        <v>3685.874007558341</v>
      </c>
      <c r="I544" s="2">
        <v>1.9009534395986645</v>
      </c>
      <c r="J544" s="2">
        <v>1.1197259826036456</v>
      </c>
      <c r="K544" s="3">
        <v>40919.59375</v>
      </c>
      <c r="L544" s="3">
        <v>40919.829861111109</v>
      </c>
    </row>
    <row r="545" spans="1:12" x14ac:dyDescent="0.25">
      <c r="A545" s="3">
        <v>40919.892361111109</v>
      </c>
      <c r="B545" s="2">
        <v>26.888888888888864</v>
      </c>
      <c r="C545" s="2">
        <v>62.88</v>
      </c>
      <c r="D545" s="2">
        <v>7.099444444444444</v>
      </c>
      <c r="E545" s="2">
        <v>43.806111111111107</v>
      </c>
      <c r="F545" s="2">
        <v>43.627481556415525</v>
      </c>
      <c r="G545" s="2">
        <v>176049.78354169481</v>
      </c>
      <c r="H545" s="2">
        <v>3635.1199556645142</v>
      </c>
      <c r="I545" s="2">
        <v>1.8940394231079152</v>
      </c>
      <c r="J545" s="2">
        <v>1.1038107644514461</v>
      </c>
      <c r="K545" s="3">
        <v>40919.597222222219</v>
      </c>
      <c r="L545" s="3">
        <v>40919.829861111109</v>
      </c>
    </row>
    <row r="546" spans="1:12" x14ac:dyDescent="0.25">
      <c r="A546" s="3">
        <v>40919.895833333336</v>
      </c>
      <c r="B546" s="2">
        <v>27.277777777777771</v>
      </c>
      <c r="C546" s="2">
        <v>62.38</v>
      </c>
      <c r="D546" s="2">
        <v>7.1169444444444441</v>
      </c>
      <c r="E546" s="2">
        <v>43.713611111111106</v>
      </c>
      <c r="F546" s="2">
        <v>43.710585777303443</v>
      </c>
      <c r="G546" s="2">
        <v>173960.71960227779</v>
      </c>
      <c r="H546" s="2">
        <v>3583.5015961255012</v>
      </c>
      <c r="I546" s="2">
        <v>1.886430186958316</v>
      </c>
      <c r="J546" s="2">
        <v>1.0876393528841588</v>
      </c>
      <c r="K546" s="3">
        <v>40919.600694444445</v>
      </c>
      <c r="L546" s="3">
        <v>40919.836805555555</v>
      </c>
    </row>
    <row r="547" spans="1:12" x14ac:dyDescent="0.25">
      <c r="A547" s="3">
        <v>40919.899305555555</v>
      </c>
      <c r="B547" s="2">
        <v>27.666666666666671</v>
      </c>
      <c r="C547" s="2">
        <v>62.22</v>
      </c>
      <c r="D547" s="2">
        <v>7.1344444444444441</v>
      </c>
      <c r="E547" s="2">
        <v>43.621111111111112</v>
      </c>
      <c r="F547" s="2">
        <v>43.726915916476571</v>
      </c>
      <c r="G547" s="2">
        <v>171630.70423756924</v>
      </c>
      <c r="H547" s="2">
        <v>3531.1393877300065</v>
      </c>
      <c r="I547" s="2">
        <v>1.8803842366341224</v>
      </c>
      <c r="J547" s="2">
        <v>1.0712501564417207</v>
      </c>
      <c r="K547" s="3">
        <v>40919.607638888891</v>
      </c>
      <c r="L547" s="3">
        <v>40919.840277777781</v>
      </c>
    </row>
    <row r="548" spans="1:12" x14ac:dyDescent="0.25">
      <c r="A548" s="3">
        <v>40919.902777777781</v>
      </c>
      <c r="B548" s="2">
        <v>27.694444444444446</v>
      </c>
      <c r="C548" s="2">
        <v>61.67</v>
      </c>
      <c r="D548" s="2">
        <v>7.0975000000000001</v>
      </c>
      <c r="E548" s="2">
        <v>43.645555555555561</v>
      </c>
      <c r="F548" s="2">
        <v>43.719593297830258</v>
      </c>
      <c r="G548" s="2">
        <v>169116.62200763283</v>
      </c>
      <c r="H548" s="2">
        <v>3478.1542158147436</v>
      </c>
      <c r="I548" s="2">
        <v>1.8766747050433368</v>
      </c>
      <c r="J548" s="2">
        <v>1.0546815836640682</v>
      </c>
      <c r="K548" s="3">
        <v>40919.611111111109</v>
      </c>
      <c r="L548" s="3">
        <v>40919.84375</v>
      </c>
    </row>
    <row r="549" spans="1:12" x14ac:dyDescent="0.25">
      <c r="A549" s="3">
        <v>40919.90625</v>
      </c>
      <c r="B549" s="2">
        <v>27.722222222222193</v>
      </c>
      <c r="C549" s="2">
        <v>61.08</v>
      </c>
      <c r="D549" s="2">
        <v>7.0605555555555561</v>
      </c>
      <c r="E549" s="2">
        <v>43.67</v>
      </c>
      <c r="F549" s="2">
        <v>43.754325450799747</v>
      </c>
      <c r="G549" s="2">
        <v>166263.49951659903</v>
      </c>
      <c r="H549" s="2">
        <v>3424.6674071559651</v>
      </c>
      <c r="I549" s="2">
        <v>1.8727036616550317</v>
      </c>
      <c r="J549" s="2">
        <v>1.0379720430911337</v>
      </c>
      <c r="K549" s="3">
        <v>40919.614583333336</v>
      </c>
      <c r="L549" s="3">
        <v>40919.847222222219</v>
      </c>
    </row>
    <row r="550" spans="1:12" x14ac:dyDescent="0.25">
      <c r="A550" s="3">
        <v>40919.909722222219</v>
      </c>
      <c r="B550" s="2">
        <v>27.749999999999982</v>
      </c>
      <c r="C550" s="2">
        <v>61.61</v>
      </c>
      <c r="D550" s="2">
        <v>7.0236111111111121</v>
      </c>
      <c r="E550" s="2">
        <v>43.694444444444443</v>
      </c>
      <c r="F550" s="2">
        <v>43.858339962671629</v>
      </c>
      <c r="G550" s="2">
        <v>163198.16329695008</v>
      </c>
      <c r="H550" s="2">
        <v>3370.8007422383444</v>
      </c>
      <c r="I550" s="2">
        <v>1.8732730792731604</v>
      </c>
      <c r="J550" s="2">
        <v>1.0211599432628533</v>
      </c>
      <c r="K550" s="3">
        <v>40919.618055555555</v>
      </c>
      <c r="L550" s="3">
        <v>40919.850694444445</v>
      </c>
    </row>
    <row r="551" spans="1:12" x14ac:dyDescent="0.25">
      <c r="A551" s="3">
        <v>40919.913194444445</v>
      </c>
      <c r="B551" s="2">
        <v>27.777777777777786</v>
      </c>
      <c r="C551" s="2">
        <v>61.05</v>
      </c>
      <c r="D551" s="2">
        <v>6.9866666666666681</v>
      </c>
      <c r="E551" s="2">
        <v>43.718888888888891</v>
      </c>
      <c r="F551" s="2">
        <v>43.901489304979407</v>
      </c>
      <c r="G551" s="2">
        <v>160058.34338307971</v>
      </c>
      <c r="H551" s="2">
        <v>3316.6764648846115</v>
      </c>
      <c r="I551" s="2">
        <v>1.873009345352878</v>
      </c>
      <c r="J551" s="2">
        <v>1.0042836927191643</v>
      </c>
      <c r="K551" s="3">
        <v>40919.618055555555</v>
      </c>
      <c r="L551" s="3">
        <v>40919.854166666664</v>
      </c>
    </row>
    <row r="552" spans="1:12" x14ac:dyDescent="0.25">
      <c r="A552" s="3">
        <v>40919.916666666664</v>
      </c>
      <c r="B552" s="2">
        <v>27.1111111111111</v>
      </c>
      <c r="C552" s="2">
        <v>60.59</v>
      </c>
      <c r="D552" s="2">
        <v>6.9380555555555539</v>
      </c>
      <c r="E552" s="2">
        <v>43.678888888888892</v>
      </c>
      <c r="F552" s="2">
        <v>43.831207659186191</v>
      </c>
      <c r="G552" s="2">
        <v>156793.56327019</v>
      </c>
      <c r="H552" s="2">
        <v>3262.4172892286638</v>
      </c>
      <c r="I552" s="2">
        <v>1.8720283674739076</v>
      </c>
      <c r="J552" s="2">
        <v>0.98738169999999936</v>
      </c>
      <c r="K552" s="3">
        <v>40919.621527777781</v>
      </c>
      <c r="L552" s="3">
        <v>40919.857638888891</v>
      </c>
    </row>
    <row r="553" spans="1:12" x14ac:dyDescent="0.25">
      <c r="A553" s="3">
        <v>40919.920138888891</v>
      </c>
      <c r="B553" s="2">
        <v>26.444444444444457</v>
      </c>
      <c r="C553" s="2">
        <v>60.08</v>
      </c>
      <c r="D553" s="2">
        <v>6.8894444444444431</v>
      </c>
      <c r="E553" s="2">
        <v>43.638888888888886</v>
      </c>
      <c r="F553" s="2">
        <v>43.766024830843186</v>
      </c>
      <c r="G553" s="2">
        <v>153437.99587410796</v>
      </c>
      <c r="H553" s="2">
        <v>3208.1612698980048</v>
      </c>
      <c r="I553" s="2">
        <v>1.86939650793342</v>
      </c>
      <c r="J553" s="2">
        <v>0.97049699773919396</v>
      </c>
      <c r="K553" s="3">
        <v>40919.625</v>
      </c>
      <c r="L553" s="3">
        <v>40919.864583333336</v>
      </c>
    </row>
    <row r="554" spans="1:12" x14ac:dyDescent="0.25">
      <c r="A554" s="3">
        <v>40919.923611111109</v>
      </c>
      <c r="B554" s="2">
        <v>25.7777777777778</v>
      </c>
      <c r="C554" s="2">
        <v>60.41</v>
      </c>
      <c r="D554" s="2">
        <v>6.8408333333333324</v>
      </c>
      <c r="E554" s="2">
        <v>43.598888888888887</v>
      </c>
      <c r="F554" s="2">
        <v>43.769464386703902</v>
      </c>
      <c r="G554" s="2">
        <v>150075.51755791894</v>
      </c>
      <c r="H554" s="2">
        <v>3154.1065156451705</v>
      </c>
      <c r="I554" s="2">
        <v>1.8688032607118577</v>
      </c>
      <c r="J554" s="2">
        <v>0.95369111494618442</v>
      </c>
      <c r="K554" s="3">
        <v>40919.625</v>
      </c>
      <c r="L554" s="3">
        <v>40919.868055555555</v>
      </c>
    </row>
    <row r="555" spans="1:12" x14ac:dyDescent="0.25">
      <c r="A555" s="3">
        <v>40919.927083333336</v>
      </c>
      <c r="B555" s="2">
        <v>25.111111111111057</v>
      </c>
      <c r="C555" s="2">
        <v>60.7</v>
      </c>
      <c r="D555" s="2">
        <v>6.7922222222222217</v>
      </c>
      <c r="E555" s="2">
        <v>43.558888888888887</v>
      </c>
      <c r="F555" s="2">
        <v>43.809513147835645</v>
      </c>
      <c r="G555" s="2">
        <v>146780.71473312311</v>
      </c>
      <c r="H555" s="2">
        <v>3100.4667884279866</v>
      </c>
      <c r="I555" s="2">
        <v>1.8700805789034525</v>
      </c>
      <c r="J555" s="2">
        <v>0.93703020472430165</v>
      </c>
      <c r="K555" s="3">
        <v>40919.628472222219</v>
      </c>
      <c r="L555" s="3">
        <v>40919.871527777781</v>
      </c>
    </row>
    <row r="556" spans="1:12" x14ac:dyDescent="0.25">
      <c r="A556" s="3">
        <v>40919.930555555555</v>
      </c>
      <c r="B556" s="2">
        <v>24.3611111111111</v>
      </c>
      <c r="C556" s="2">
        <v>60.19</v>
      </c>
      <c r="D556" s="2">
        <v>6.7483333333333313</v>
      </c>
      <c r="E556" s="2">
        <v>43.60777777777777</v>
      </c>
      <c r="F556" s="2">
        <v>43.852733618959149</v>
      </c>
      <c r="G556" s="2">
        <v>143542.85851955574</v>
      </c>
      <c r="H556" s="2">
        <v>3047.4566545162952</v>
      </c>
      <c r="I556" s="2">
        <v>1.8695677709222744</v>
      </c>
      <c r="J556" s="2">
        <v>0.92058042017688102</v>
      </c>
      <c r="K556" s="3">
        <v>40919.631944444445</v>
      </c>
      <c r="L556" s="3">
        <v>40919.875</v>
      </c>
    </row>
    <row r="557" spans="1:12" x14ac:dyDescent="0.25">
      <c r="A557" s="3">
        <v>40919.934027777781</v>
      </c>
      <c r="B557" s="2">
        <v>23.611111111111089</v>
      </c>
      <c r="C557" s="2">
        <v>59.87</v>
      </c>
      <c r="D557" s="2">
        <v>6.7044444444444444</v>
      </c>
      <c r="E557" s="2">
        <v>43.656666666666659</v>
      </c>
      <c r="F557" s="2">
        <v>43.910452627835276</v>
      </c>
      <c r="G557" s="2">
        <v>140368.75989686858</v>
      </c>
      <c r="H557" s="2">
        <v>2995.2914646652025</v>
      </c>
      <c r="I557" s="2">
        <v>1.868015377671554</v>
      </c>
      <c r="J557" s="2">
        <v>0.90440791440725843</v>
      </c>
      <c r="K557" s="3">
        <v>40919.635416666664</v>
      </c>
      <c r="L557" s="3">
        <v>40919.878472222219</v>
      </c>
    </row>
    <row r="558" spans="1:12" x14ac:dyDescent="0.25">
      <c r="A558" s="3">
        <v>40919.9375</v>
      </c>
      <c r="B558" s="2">
        <v>22.861111111111089</v>
      </c>
      <c r="C558" s="2">
        <v>60.85</v>
      </c>
      <c r="D558" s="2">
        <v>6.660555555555554</v>
      </c>
      <c r="E558" s="2">
        <v>43.705555555555549</v>
      </c>
      <c r="F558" s="2">
        <v>43.998857081584454</v>
      </c>
      <c r="G558" s="2">
        <v>137324.2311920739</v>
      </c>
      <c r="H558" s="2">
        <v>2944.1873260919665</v>
      </c>
      <c r="I558" s="2">
        <v>1.8701920330804973</v>
      </c>
      <c r="J558" s="2">
        <v>0.88857884051876457</v>
      </c>
      <c r="K558" s="3">
        <v>40919.638888888891</v>
      </c>
      <c r="L558" s="3">
        <v>40919.878472222219</v>
      </c>
    </row>
    <row r="559" spans="1:12" x14ac:dyDescent="0.25">
      <c r="A559" s="3">
        <v>40919.940972222219</v>
      </c>
      <c r="B559" s="2">
        <v>22.111111111111075</v>
      </c>
      <c r="C559" s="2">
        <v>60.68</v>
      </c>
      <c r="D559" s="2">
        <v>6.6166666666666671</v>
      </c>
      <c r="E559" s="2">
        <v>43.754444444444438</v>
      </c>
      <c r="F559" s="2">
        <v>44.146086060865798</v>
      </c>
      <c r="G559" s="2">
        <v>134426.92313912805</v>
      </c>
      <c r="H559" s="2">
        <v>2894.3610662095216</v>
      </c>
      <c r="I559" s="2">
        <v>1.8717129584009091</v>
      </c>
      <c r="J559" s="2">
        <v>0.87315935161473535</v>
      </c>
      <c r="K559" s="3">
        <v>40919.638888888891</v>
      </c>
      <c r="L559" s="3">
        <v>40919.881944444445</v>
      </c>
    </row>
    <row r="560" spans="1:12" x14ac:dyDescent="0.25">
      <c r="A560" s="3">
        <v>40919.944444444445</v>
      </c>
      <c r="B560" s="2">
        <v>21.694444444444471</v>
      </c>
      <c r="C560" s="2">
        <v>60.68</v>
      </c>
      <c r="D560" s="2">
        <v>6.6108333333333338</v>
      </c>
      <c r="E560" s="2">
        <v>43.863888888888887</v>
      </c>
      <c r="F560" s="2">
        <v>44.30239830696577</v>
      </c>
      <c r="G560" s="2">
        <v>131613.77815425853</v>
      </c>
      <c r="H560" s="2">
        <v>2846.0301880693546</v>
      </c>
      <c r="I560" s="2">
        <v>1.8718450624974436</v>
      </c>
      <c r="J560" s="2">
        <v>0.8582156007985059</v>
      </c>
      <c r="K560" s="3">
        <v>40919.642361111109</v>
      </c>
      <c r="L560" s="3">
        <v>40919.885416666664</v>
      </c>
    </row>
    <row r="561" spans="1:12" x14ac:dyDescent="0.25">
      <c r="A561" s="3">
        <v>40919.947916666664</v>
      </c>
      <c r="B561" s="2">
        <v>21.277777777777771</v>
      </c>
      <c r="C561" s="2">
        <v>60.5</v>
      </c>
      <c r="D561" s="2">
        <v>6.6050000000000004</v>
      </c>
      <c r="E561" s="2">
        <v>43.973333333333336</v>
      </c>
      <c r="F561" s="2">
        <v>44.440666499757661</v>
      </c>
      <c r="G561" s="2">
        <v>128987.32340965902</v>
      </c>
      <c r="H561" s="2">
        <v>2799.4128174734474</v>
      </c>
      <c r="I561" s="2">
        <v>1.8710768475159216</v>
      </c>
      <c r="J561" s="2">
        <v>0.84381374117340768</v>
      </c>
      <c r="K561" s="3">
        <v>40919.645833333336</v>
      </c>
      <c r="L561" s="3">
        <v>40919.888888888891</v>
      </c>
    </row>
    <row r="562" spans="1:12" x14ac:dyDescent="0.25">
      <c r="A562" s="3">
        <v>40919.951388888891</v>
      </c>
      <c r="B562" s="2">
        <v>20.8611111111111</v>
      </c>
      <c r="C562" s="2">
        <v>61.38</v>
      </c>
      <c r="D562" s="2">
        <v>6.5991666666666671</v>
      </c>
      <c r="E562" s="2">
        <v>44.082777777777778</v>
      </c>
      <c r="F562" s="2">
        <v>44.563258680082043</v>
      </c>
      <c r="G562" s="2">
        <v>126603.85449669239</v>
      </c>
      <c r="H562" s="2">
        <v>2754.7276417192202</v>
      </c>
      <c r="I562" s="2">
        <v>1.8728257423985231</v>
      </c>
      <c r="J562" s="2">
        <v>0.83001992584277617</v>
      </c>
      <c r="K562" s="3">
        <v>40919.645833333336</v>
      </c>
      <c r="L562" s="3">
        <v>40919.892361111109</v>
      </c>
    </row>
    <row r="563" spans="1:12" x14ac:dyDescent="0.25">
      <c r="A563" s="3">
        <v>40919.954861111109</v>
      </c>
      <c r="B563" s="2">
        <v>20.444444444444429</v>
      </c>
      <c r="C563" s="2">
        <v>61.38</v>
      </c>
      <c r="D563" s="2">
        <v>6.5933333333333337</v>
      </c>
      <c r="E563" s="2">
        <v>44.19222222222222</v>
      </c>
      <c r="F563" s="2">
        <v>44.683672240817039</v>
      </c>
      <c r="G563" s="2">
        <v>124440.27235856754</v>
      </c>
      <c r="H563" s="2">
        <v>2712.1938399470973</v>
      </c>
      <c r="I563" s="2">
        <v>1.8740657108562195</v>
      </c>
      <c r="J563" s="2">
        <v>0.81690030790994628</v>
      </c>
      <c r="K563" s="3">
        <v>40919.649305555555</v>
      </c>
      <c r="L563" s="3">
        <v>40919.892361111109</v>
      </c>
    </row>
    <row r="564" spans="1:12" x14ac:dyDescent="0.25">
      <c r="A564" s="3">
        <v>40919.958333333336</v>
      </c>
      <c r="B564" s="2">
        <v>19.805555555555596</v>
      </c>
      <c r="C564" s="2">
        <v>60.58</v>
      </c>
      <c r="D564" s="2">
        <v>6.6036111111111113</v>
      </c>
      <c r="E564" s="2">
        <v>44.204722222222216</v>
      </c>
      <c r="F564" s="2">
        <v>44.751350749969113</v>
      </c>
      <c r="G564" s="2">
        <v>122396.07889960472</v>
      </c>
      <c r="H564" s="2">
        <v>2672.0310050683197</v>
      </c>
      <c r="I564" s="2">
        <v>1.8713394538482444</v>
      </c>
      <c r="J564" s="2">
        <v>0.80452104047825013</v>
      </c>
      <c r="K564" s="3">
        <v>40919.649305555555</v>
      </c>
      <c r="L564" s="3">
        <v>40919.895833333336</v>
      </c>
    </row>
    <row r="565" spans="1:12" x14ac:dyDescent="0.25">
      <c r="A565" s="3">
        <v>40919.961805555555</v>
      </c>
      <c r="B565" s="2">
        <v>19.166666666666696</v>
      </c>
      <c r="C565" s="2">
        <v>60.33</v>
      </c>
      <c r="D565" s="2">
        <v>6.6138888888888889</v>
      </c>
      <c r="E565" s="2">
        <v>44.217222222222219</v>
      </c>
      <c r="F565" s="2">
        <v>44.793852366692228</v>
      </c>
      <c r="G565" s="2">
        <v>120448.19356958274</v>
      </c>
      <c r="H565" s="2">
        <v>2634.4590572575407</v>
      </c>
      <c r="I565" s="2">
        <v>1.8675312041618528</v>
      </c>
      <c r="J565" s="2">
        <v>0.79294827665102274</v>
      </c>
      <c r="K565" s="3">
        <v>40919.652777777781</v>
      </c>
      <c r="L565" s="3">
        <v>40919.895833333336</v>
      </c>
    </row>
    <row r="566" spans="1:12" x14ac:dyDescent="0.25">
      <c r="A566" s="3">
        <v>40919.965277777781</v>
      </c>
      <c r="B566" s="2">
        <v>18.527777777777832</v>
      </c>
      <c r="C566" s="2">
        <v>60.69</v>
      </c>
      <c r="D566" s="2">
        <v>6.6241666666666665</v>
      </c>
      <c r="E566" s="2">
        <v>44.229722222222215</v>
      </c>
      <c r="F566" s="2">
        <v>44.85695106253425</v>
      </c>
      <c r="G566" s="2">
        <v>118547.23476975202</v>
      </c>
      <c r="H566" s="2">
        <v>2599.6981490040994</v>
      </c>
      <c r="I566" s="2">
        <v>1.8648489886424484</v>
      </c>
      <c r="J566" s="2">
        <v>0.78224816953159892</v>
      </c>
      <c r="K566" s="3">
        <v>40919.659722222219</v>
      </c>
      <c r="L566" s="3">
        <v>40919.899305555555</v>
      </c>
    </row>
    <row r="567" spans="1:12" x14ac:dyDescent="0.25">
      <c r="A567" s="3">
        <v>40919.96875</v>
      </c>
      <c r="B567" s="2">
        <v>17.888888888888932</v>
      </c>
      <c r="C567" s="2">
        <v>60.47</v>
      </c>
      <c r="D567" s="2">
        <v>6.6344444444444441</v>
      </c>
      <c r="E567" s="2">
        <v>44.24222222222221</v>
      </c>
      <c r="F567" s="2">
        <v>44.83613746750904</v>
      </c>
      <c r="G567" s="2">
        <v>116743.19074130389</v>
      </c>
      <c r="H567" s="2">
        <v>2567.9685617257264</v>
      </c>
      <c r="I567" s="2">
        <v>1.8615659210818227</v>
      </c>
      <c r="J567" s="2">
        <v>0.77248687222331114</v>
      </c>
      <c r="K567" s="3">
        <v>40919.663194444445</v>
      </c>
      <c r="L567" s="3">
        <v>40919.899305555555</v>
      </c>
    </row>
    <row r="568" spans="1:12" x14ac:dyDescent="0.25">
      <c r="A568" s="3">
        <v>40919.972222222219</v>
      </c>
      <c r="B568" s="2">
        <v>17.333333333333375</v>
      </c>
      <c r="C568" s="2">
        <v>60.42</v>
      </c>
      <c r="D568" s="2">
        <v>6.625</v>
      </c>
      <c r="E568" s="2">
        <v>44.272777777777776</v>
      </c>
      <c r="F568" s="2">
        <v>44.795831823943203</v>
      </c>
      <c r="G568" s="2">
        <v>115122.70733666827</v>
      </c>
      <c r="H568" s="2">
        <v>2539.4905939579371</v>
      </c>
      <c r="I568" s="2">
        <v>1.8590798328753575</v>
      </c>
      <c r="J568" s="2">
        <v>0.7637305378294944</v>
      </c>
      <c r="K568" s="3">
        <v>40919.663194444445</v>
      </c>
      <c r="L568" s="3">
        <v>40919.902777777781</v>
      </c>
    </row>
    <row r="569" spans="1:12" x14ac:dyDescent="0.25">
      <c r="A569" s="3">
        <v>40919.975694444445</v>
      </c>
      <c r="B569" s="2">
        <v>16.777777777777814</v>
      </c>
      <c r="C569" s="2">
        <v>60.44</v>
      </c>
      <c r="D569" s="2">
        <v>6.6155555555555559</v>
      </c>
      <c r="E569" s="2">
        <v>44.303333333333335</v>
      </c>
      <c r="F569" s="2">
        <v>44.780178388912915</v>
      </c>
      <c r="G569" s="2">
        <v>113633.62502095412</v>
      </c>
      <c r="H569" s="2">
        <v>2514.4844411459721</v>
      </c>
      <c r="I569" s="2">
        <v>1.8564824660931687</v>
      </c>
      <c r="J569" s="2">
        <v>0.75604531945348308</v>
      </c>
      <c r="K569" s="3">
        <v>40919.666666666664</v>
      </c>
      <c r="L569" s="3">
        <v>40919.90625</v>
      </c>
    </row>
    <row r="570" spans="1:12" x14ac:dyDescent="0.25">
      <c r="A570" s="3">
        <v>40919.979166666664</v>
      </c>
      <c r="B570" s="2">
        <v>16.222222222222225</v>
      </c>
      <c r="C570" s="2">
        <v>60.44</v>
      </c>
      <c r="D570" s="2">
        <v>6.6061111111111117</v>
      </c>
      <c r="E570" s="2">
        <v>44.333888888888893</v>
      </c>
      <c r="F570" s="2">
        <v>44.763417674344538</v>
      </c>
      <c r="G570" s="2">
        <v>112257.74656090893</v>
      </c>
      <c r="H570" s="2">
        <v>2493.1700670756763</v>
      </c>
      <c r="I570" s="2">
        <v>1.8540291879723767</v>
      </c>
      <c r="J570" s="2">
        <v>0.74949737019861018</v>
      </c>
      <c r="K570" s="3">
        <v>40919.670138888891</v>
      </c>
      <c r="L570" s="3">
        <v>40919.90625</v>
      </c>
    </row>
    <row r="571" spans="1:12" x14ac:dyDescent="0.25">
      <c r="A571" s="3">
        <v>40919.982638888891</v>
      </c>
      <c r="B571" s="2">
        <v>15.666666666666684</v>
      </c>
      <c r="C571" s="2">
        <v>60.16</v>
      </c>
      <c r="D571" s="2">
        <v>6.5966666666666667</v>
      </c>
      <c r="E571" s="2">
        <v>44.364444444444445</v>
      </c>
      <c r="F571" s="2">
        <v>44.724997848088577</v>
      </c>
      <c r="G571" s="2">
        <v>110972.97243673822</v>
      </c>
      <c r="H571" s="2">
        <v>2475.7670669956037</v>
      </c>
      <c r="I571" s="2">
        <v>1.8513734672634372</v>
      </c>
      <c r="J571" s="2">
        <v>0.74415284316821029</v>
      </c>
      <c r="K571" s="3">
        <v>40919.670138888891</v>
      </c>
      <c r="L571" s="3">
        <v>40919.909722222219</v>
      </c>
    </row>
    <row r="572" spans="1:12" x14ac:dyDescent="0.25">
      <c r="A572" s="3">
        <v>40919.986111111109</v>
      </c>
      <c r="B572" s="2">
        <v>15.333333333333336</v>
      </c>
      <c r="C572" s="2">
        <v>60.11</v>
      </c>
      <c r="D572" s="2">
        <v>6.6013888888888888</v>
      </c>
      <c r="E572" s="2">
        <v>44.447222222222223</v>
      </c>
      <c r="F572" s="2">
        <v>44.663946616193229</v>
      </c>
      <c r="G572" s="2">
        <v>109870.5448898334</v>
      </c>
      <c r="H572" s="2">
        <v>2462.4945224957273</v>
      </c>
      <c r="I572" s="2">
        <v>1.8479417868500032</v>
      </c>
      <c r="J572" s="2">
        <v>0.74007789146561787</v>
      </c>
      <c r="K572" s="3">
        <v>40919.673611111109</v>
      </c>
      <c r="L572" s="3">
        <v>40919.913194444445</v>
      </c>
    </row>
    <row r="573" spans="1:12" x14ac:dyDescent="0.25">
      <c r="A573" s="3">
        <v>40919.989583333336</v>
      </c>
      <c r="B573" s="2">
        <v>14.999999999999991</v>
      </c>
      <c r="C573" s="2">
        <v>60.46</v>
      </c>
      <c r="D573" s="2">
        <v>6.6061111111111108</v>
      </c>
      <c r="E573" s="2">
        <v>44.53</v>
      </c>
      <c r="F573" s="2">
        <v>44.614267183090362</v>
      </c>
      <c r="G573" s="2">
        <v>108977.03187170145</v>
      </c>
      <c r="H573" s="2">
        <v>2453.5708482219979</v>
      </c>
      <c r="I573" s="2">
        <v>1.8452852203377517</v>
      </c>
      <c r="J573" s="2">
        <v>0.73733866819416627</v>
      </c>
      <c r="K573" s="3">
        <v>40919.677083333336</v>
      </c>
      <c r="L573" s="3">
        <v>40919.916666666664</v>
      </c>
    </row>
    <row r="574" spans="1:12" x14ac:dyDescent="0.25">
      <c r="A574" s="3">
        <v>40919.993055555555</v>
      </c>
      <c r="B574" s="2">
        <v>14.666666666666645</v>
      </c>
      <c r="C574" s="2">
        <v>60.46</v>
      </c>
      <c r="D574" s="2">
        <v>6.6108333333333338</v>
      </c>
      <c r="E574" s="2">
        <v>44.612777777777779</v>
      </c>
      <c r="F574" s="2">
        <v>44.493910463980335</v>
      </c>
      <c r="G574" s="2">
        <v>108249.33434890876</v>
      </c>
      <c r="H574" s="2">
        <v>2449.2136305238678</v>
      </c>
      <c r="I574" s="2">
        <v>1.8429108867930664</v>
      </c>
      <c r="J574" s="2">
        <v>0.73600132645718974</v>
      </c>
      <c r="K574" s="3">
        <v>40919.677083333336</v>
      </c>
      <c r="L574" s="3">
        <v>40919.916666666664</v>
      </c>
    </row>
    <row r="575" spans="1:12" x14ac:dyDescent="0.25">
      <c r="A575" s="3">
        <v>40919.996527777781</v>
      </c>
      <c r="B575" s="2">
        <v>14.333333333333364</v>
      </c>
      <c r="C575" s="2">
        <v>60.23</v>
      </c>
      <c r="D575" s="2">
        <v>6.6155555555555559</v>
      </c>
      <c r="E575" s="2">
        <v>44.695555555555558</v>
      </c>
      <c r="F575" s="2">
        <v>44.410971985048086</v>
      </c>
      <c r="G575" s="2">
        <v>107714.22640287277</v>
      </c>
      <c r="H575" s="2">
        <v>2449.6394581470313</v>
      </c>
      <c r="I575" s="2">
        <v>1.8399678760261855</v>
      </c>
      <c r="J575" s="2">
        <v>0.73613201935802253</v>
      </c>
      <c r="K575" s="3">
        <v>40919.677083333336</v>
      </c>
      <c r="L575" s="3">
        <v>40919.920138888891</v>
      </c>
    </row>
    <row r="576" spans="1:12" x14ac:dyDescent="0.25">
      <c r="A576" s="3">
        <v>40920</v>
      </c>
      <c r="B576" s="2">
        <v>14.444444444444439</v>
      </c>
      <c r="C576" s="2">
        <v>60.25</v>
      </c>
      <c r="D576" s="2">
        <v>6.644166666666667</v>
      </c>
      <c r="E576" s="2">
        <v>44.726666666666667</v>
      </c>
      <c r="F576" s="2">
        <v>44.354788073162275</v>
      </c>
      <c r="G576" s="2">
        <v>107487.93267355998</v>
      </c>
      <c r="H576" s="2">
        <v>2455.0637451014381</v>
      </c>
      <c r="I576" s="2">
        <v>1.8357536174626856</v>
      </c>
      <c r="J576" s="2">
        <v>0.73779689999999865</v>
      </c>
      <c r="K576" s="3">
        <v>40919.680555555555</v>
      </c>
      <c r="L576" s="3">
        <v>40919.920138888891</v>
      </c>
    </row>
    <row r="577" spans="1:12" x14ac:dyDescent="0.25">
      <c r="A577" s="3">
        <v>40920.003472222219</v>
      </c>
      <c r="B577" s="2">
        <v>14.555555555555578</v>
      </c>
      <c r="C577" s="2">
        <v>59.84</v>
      </c>
      <c r="D577" s="2">
        <v>6.6727777777777781</v>
      </c>
      <c r="E577" s="2">
        <v>44.757777777777775</v>
      </c>
      <c r="F577" s="2">
        <v>44.274468612015923</v>
      </c>
      <c r="G577" s="2">
        <v>107581.77644330604</v>
      </c>
      <c r="H577" s="2">
        <v>2465.6039369199411</v>
      </c>
      <c r="I577" s="2">
        <v>1.8304209688461079</v>
      </c>
      <c r="J577" s="2">
        <v>0.74103246231208719</v>
      </c>
      <c r="K577" s="3">
        <v>40919.684027777781</v>
      </c>
      <c r="L577" s="3">
        <v>40919.920138888891</v>
      </c>
    </row>
    <row r="578" spans="1:12" x14ac:dyDescent="0.25">
      <c r="A578" s="3">
        <v>40920.006944444445</v>
      </c>
      <c r="B578" s="2">
        <v>14.666666666666687</v>
      </c>
      <c r="C578" s="2">
        <v>59.79</v>
      </c>
      <c r="D578" s="2">
        <v>6.7013888888888893</v>
      </c>
      <c r="E578" s="2">
        <v>44.788888888888891</v>
      </c>
      <c r="F578" s="2">
        <v>44.130219818576286</v>
      </c>
      <c r="G578" s="2">
        <v>107938.10482690005</v>
      </c>
      <c r="H578" s="2">
        <v>2480.9897047315853</v>
      </c>
      <c r="I578" s="2">
        <v>1.8251143825397445</v>
      </c>
      <c r="J578" s="2">
        <v>0.74575656352579811</v>
      </c>
      <c r="K578" s="3">
        <v>40919.684027777781</v>
      </c>
      <c r="L578" s="3">
        <v>40919.923611111109</v>
      </c>
    </row>
    <row r="579" spans="1:12" x14ac:dyDescent="0.25">
      <c r="A579" s="3">
        <v>40920.010416666664</v>
      </c>
      <c r="B579" s="2">
        <v>14.777777777777784</v>
      </c>
      <c r="C579" s="2">
        <v>60.08</v>
      </c>
      <c r="D579" s="2">
        <v>6.73</v>
      </c>
      <c r="E579" s="2">
        <v>44.82</v>
      </c>
      <c r="F579" s="2">
        <v>43.979252648391991</v>
      </c>
      <c r="G579" s="2">
        <v>108522.49897169882</v>
      </c>
      <c r="H579" s="2">
        <v>2500.8531769005303</v>
      </c>
      <c r="I579" s="2">
        <v>1.8206131071985197</v>
      </c>
      <c r="J579" s="2">
        <v>0.75185740169827731</v>
      </c>
      <c r="K579" s="3">
        <v>40919.684027777781</v>
      </c>
      <c r="L579" s="3">
        <v>40919.927083333336</v>
      </c>
    </row>
    <row r="580" spans="1:12" x14ac:dyDescent="0.25">
      <c r="A580" s="3">
        <v>40920.013888888891</v>
      </c>
      <c r="B580" s="2">
        <v>15.000000000000032</v>
      </c>
      <c r="C580" s="2">
        <v>59.58</v>
      </c>
      <c r="D580" s="2">
        <v>6.7541666666666655</v>
      </c>
      <c r="E580" s="2">
        <v>44.666944444444454</v>
      </c>
      <c r="F580" s="2">
        <v>43.808293887566393</v>
      </c>
      <c r="G580" s="2">
        <v>109357.04950518464</v>
      </c>
      <c r="H580" s="2">
        <v>2524.8258743472384</v>
      </c>
      <c r="I580" s="2">
        <v>1.8150554109409096</v>
      </c>
      <c r="J580" s="2">
        <v>0.75922317488666957</v>
      </c>
      <c r="K580" s="3">
        <v>40919.6875</v>
      </c>
      <c r="L580" s="3">
        <v>40919.927083333336</v>
      </c>
    </row>
    <row r="581" spans="1:12" x14ac:dyDescent="0.25">
      <c r="A581" s="3">
        <v>40920.017361111109</v>
      </c>
      <c r="B581" s="2">
        <v>15.222222222222232</v>
      </c>
      <c r="C581" s="2">
        <v>59.87</v>
      </c>
      <c r="D581" s="2">
        <v>6.7783333333333315</v>
      </c>
      <c r="E581" s="2">
        <v>44.513888888888886</v>
      </c>
      <c r="F581" s="2">
        <v>43.71569863676001</v>
      </c>
      <c r="G581" s="2">
        <v>110424.42113511046</v>
      </c>
      <c r="H581" s="2">
        <v>2552.5389865130701</v>
      </c>
      <c r="I581" s="2">
        <v>1.8102782824631816</v>
      </c>
      <c r="J581" s="2">
        <v>0.76774208114811959</v>
      </c>
      <c r="K581" s="3">
        <v>40919.6875</v>
      </c>
      <c r="L581" s="3">
        <v>40919.927083333336</v>
      </c>
    </row>
    <row r="582" spans="1:12" x14ac:dyDescent="0.25">
      <c r="A582" s="3">
        <v>40920.020833333336</v>
      </c>
      <c r="B582" s="2">
        <v>15.444444444444466</v>
      </c>
      <c r="C582" s="2">
        <v>59.87</v>
      </c>
      <c r="D582" s="2">
        <v>6.8024999999999993</v>
      </c>
      <c r="E582" s="2">
        <v>44.360833333333332</v>
      </c>
      <c r="F582" s="2">
        <v>43.601771301811397</v>
      </c>
      <c r="G582" s="2">
        <v>111684.41325316257</v>
      </c>
      <c r="H582" s="2">
        <v>2583.6236237981366</v>
      </c>
      <c r="I582" s="2">
        <v>1.8055773678475528</v>
      </c>
      <c r="J582" s="2">
        <v>0.77730231853977416</v>
      </c>
      <c r="K582" s="3">
        <v>40919.6875</v>
      </c>
      <c r="L582" s="3">
        <v>40919.930555555555</v>
      </c>
    </row>
    <row r="583" spans="1:12" x14ac:dyDescent="0.25">
      <c r="A583" s="3">
        <v>40920.024305555555</v>
      </c>
      <c r="B583" s="2">
        <v>15.666666666666661</v>
      </c>
      <c r="C583" s="2">
        <v>59.88</v>
      </c>
      <c r="D583" s="2">
        <v>6.8266666666666653</v>
      </c>
      <c r="E583" s="2">
        <v>44.207777777777778</v>
      </c>
      <c r="F583" s="2">
        <v>43.493224549114757</v>
      </c>
      <c r="G583" s="2">
        <v>113098.53607283166</v>
      </c>
      <c r="H583" s="2">
        <v>2617.7110463565905</v>
      </c>
      <c r="I583" s="2">
        <v>1.8011318540697638</v>
      </c>
      <c r="J583" s="2">
        <v>0.78779208511877763</v>
      </c>
      <c r="K583" s="3">
        <v>40919.690972222219</v>
      </c>
      <c r="L583" s="3">
        <v>40919.934027777781</v>
      </c>
    </row>
    <row r="584" spans="1:12" x14ac:dyDescent="0.25">
      <c r="A584" s="3">
        <v>40920.027777777781</v>
      </c>
      <c r="B584" s="2">
        <v>15.833333333333361</v>
      </c>
      <c r="C584" s="2">
        <v>59.58</v>
      </c>
      <c r="D584" s="2">
        <v>6.8297222222222214</v>
      </c>
      <c r="E584" s="2">
        <v>44.068888888888893</v>
      </c>
      <c r="F584" s="2">
        <v>43.45658676948441</v>
      </c>
      <c r="G584" s="2">
        <v>114675.20709613264</v>
      </c>
      <c r="H584" s="2">
        <v>2654.432869177871</v>
      </c>
      <c r="I584" s="2">
        <v>1.7970032559233926</v>
      </c>
      <c r="J584" s="2">
        <v>0.79909957894227435</v>
      </c>
      <c r="K584" s="3">
        <v>40919.694444444445</v>
      </c>
      <c r="L584" s="3">
        <v>40919.9375</v>
      </c>
    </row>
    <row r="585" spans="1:12" x14ac:dyDescent="0.25">
      <c r="A585" s="3">
        <v>40920.03125</v>
      </c>
      <c r="B585" s="2">
        <v>15.999999999999996</v>
      </c>
      <c r="C585" s="2">
        <v>59.93</v>
      </c>
      <c r="D585" s="2">
        <v>6.8327777777777774</v>
      </c>
      <c r="E585" s="2">
        <v>43.930000000000007</v>
      </c>
      <c r="F585" s="2">
        <v>43.406335688823198</v>
      </c>
      <c r="G585" s="2">
        <v>116328.06872011071</v>
      </c>
      <c r="H585" s="2">
        <v>2693.4212434207452</v>
      </c>
      <c r="I585" s="2">
        <v>1.7940741256293968</v>
      </c>
      <c r="J585" s="2">
        <v>0.81111299806741166</v>
      </c>
      <c r="K585" s="3">
        <v>40919.697916666664</v>
      </c>
      <c r="L585" s="3">
        <v>40919.9375</v>
      </c>
    </row>
    <row r="586" spans="1:12" x14ac:dyDescent="0.25">
      <c r="A586" s="3">
        <v>40920.034722222219</v>
      </c>
      <c r="B586" s="2">
        <v>16.166666666666675</v>
      </c>
      <c r="C586" s="2">
        <v>59.93</v>
      </c>
      <c r="D586" s="2">
        <v>6.8358333333333334</v>
      </c>
      <c r="E586" s="2">
        <v>43.791111111111121</v>
      </c>
      <c r="F586" s="2">
        <v>43.340156055915784</v>
      </c>
      <c r="G586" s="2">
        <v>118024.2874904791</v>
      </c>
      <c r="H586" s="2">
        <v>2734.3090140029171</v>
      </c>
      <c r="I586" s="2">
        <v>1.7914207227891019</v>
      </c>
      <c r="J586" s="2">
        <v>0.8237205405513337</v>
      </c>
      <c r="K586" s="3">
        <v>40919.697916666664</v>
      </c>
      <c r="L586" s="3">
        <v>40919.940972222219</v>
      </c>
    </row>
    <row r="587" spans="1:12" x14ac:dyDescent="0.25">
      <c r="A587" s="3">
        <v>40920.038194444445</v>
      </c>
      <c r="B587" s="2">
        <v>16.333333333333332</v>
      </c>
      <c r="C587" s="2">
        <v>59.78</v>
      </c>
      <c r="D587" s="2">
        <v>6.8388888888888886</v>
      </c>
      <c r="E587" s="2">
        <v>43.652222222222235</v>
      </c>
      <c r="F587" s="2">
        <v>43.255083046762699</v>
      </c>
      <c r="G587" s="2">
        <v>119738.85019124224</v>
      </c>
      <c r="H587" s="2">
        <v>2776.7298534781694</v>
      </c>
      <c r="I587" s="2">
        <v>1.7887558903144354</v>
      </c>
      <c r="J587" s="2">
        <v>0.83681040445118482</v>
      </c>
      <c r="K587" s="3">
        <v>40919.701388888891</v>
      </c>
      <c r="L587" s="3">
        <v>40919.944444444445</v>
      </c>
    </row>
    <row r="588" spans="1:12" x14ac:dyDescent="0.25">
      <c r="A588" s="3">
        <v>40920.041666666664</v>
      </c>
      <c r="B588" s="2">
        <v>16.41666666666665</v>
      </c>
      <c r="C588" s="2">
        <v>59.99</v>
      </c>
      <c r="D588" s="2">
        <v>6.8644444444444428</v>
      </c>
      <c r="E588" s="2">
        <v>43.452222222222247</v>
      </c>
      <c r="F588" s="2">
        <v>43.170001346459962</v>
      </c>
      <c r="G588" s="2">
        <v>121390.89607382972</v>
      </c>
      <c r="H588" s="2">
        <v>2820.3183722600365</v>
      </c>
      <c r="I588" s="2">
        <v>1.785849459677177</v>
      </c>
      <c r="J588" s="2">
        <v>0.85027078782411247</v>
      </c>
      <c r="K588" s="3">
        <v>40919.701388888891</v>
      </c>
      <c r="L588" s="3">
        <v>40919.947916666664</v>
      </c>
    </row>
    <row r="589" spans="1:12" x14ac:dyDescent="0.25">
      <c r="A589" s="3">
        <v>40920.045138888891</v>
      </c>
      <c r="B589" s="2">
        <v>16.499999999999993</v>
      </c>
      <c r="C589" s="2">
        <v>59.67</v>
      </c>
      <c r="D589" s="2">
        <v>6.8899999999999988</v>
      </c>
      <c r="E589" s="2">
        <v>43.252222222222237</v>
      </c>
      <c r="F589" s="2">
        <v>43.139580809079227</v>
      </c>
      <c r="G589" s="2">
        <v>123030.65686421774</v>
      </c>
      <c r="H589" s="2">
        <v>2864.7102052726837</v>
      </c>
      <c r="I589" s="2">
        <v>1.7820384107156333</v>
      </c>
      <c r="J589" s="2">
        <v>0.8639898887272609</v>
      </c>
      <c r="K589" s="3">
        <v>40919.704861111109</v>
      </c>
      <c r="L589" s="3">
        <v>40919.947916666664</v>
      </c>
    </row>
    <row r="590" spans="1:12" x14ac:dyDescent="0.25">
      <c r="A590" s="3">
        <v>40920.048611111109</v>
      </c>
      <c r="B590" s="2">
        <v>16.583333333333336</v>
      </c>
      <c r="C590" s="2">
        <v>59.65</v>
      </c>
      <c r="D590" s="2">
        <v>6.9155555555555548</v>
      </c>
      <c r="E590" s="2">
        <v>43.052222222222241</v>
      </c>
      <c r="F590" s="2">
        <v>43.091840295903673</v>
      </c>
      <c r="G590" s="2">
        <v>124654.69187386284</v>
      </c>
      <c r="H590" s="2">
        <v>2909.5420751271072</v>
      </c>
      <c r="I590" s="2">
        <v>1.7781318014416041</v>
      </c>
      <c r="J590" s="2">
        <v>0.8778559052177739</v>
      </c>
      <c r="K590" s="3">
        <v>40919.708333333336</v>
      </c>
      <c r="L590" s="3">
        <v>40919.951388888891</v>
      </c>
    </row>
    <row r="591" spans="1:12" x14ac:dyDescent="0.25">
      <c r="A591" s="3">
        <v>40920.052083333336</v>
      </c>
      <c r="B591" s="2">
        <v>16.666666666666657</v>
      </c>
      <c r="C591" s="2">
        <v>59.65</v>
      </c>
      <c r="D591" s="2">
        <v>6.9411111111111108</v>
      </c>
      <c r="E591" s="2">
        <v>42.852222222222238</v>
      </c>
      <c r="F591" s="2">
        <v>43.058089754356388</v>
      </c>
      <c r="G591" s="2">
        <v>126239.17859664082</v>
      </c>
      <c r="H591" s="2">
        <v>2954.4518319351196</v>
      </c>
      <c r="I591" s="2">
        <v>1.7742217069616315</v>
      </c>
      <c r="J591" s="2">
        <v>0.89175703535279927</v>
      </c>
      <c r="K591" s="3">
        <v>40919.711805555555</v>
      </c>
      <c r="L591" s="3">
        <v>40919.954861111109</v>
      </c>
    </row>
    <row r="592" spans="1:12" x14ac:dyDescent="0.25">
      <c r="A592" s="3">
        <v>40920.055555555555</v>
      </c>
      <c r="B592" s="2">
        <v>16.749999999999975</v>
      </c>
      <c r="C592" s="2">
        <v>59.91</v>
      </c>
      <c r="D592" s="2">
        <v>6.9547222222222222</v>
      </c>
      <c r="E592" s="2">
        <v>42.769722222222214</v>
      </c>
      <c r="F592" s="2">
        <v>43.030651339258462</v>
      </c>
      <c r="G592" s="2">
        <v>127819.08723282166</v>
      </c>
      <c r="H592" s="2">
        <v>2999.0784698814496</v>
      </c>
      <c r="I592" s="2">
        <v>1.7714013552319192</v>
      </c>
      <c r="J592" s="2">
        <v>0.90558147718948123</v>
      </c>
      <c r="K592" s="3">
        <v>40919.711805555555</v>
      </c>
      <c r="L592" s="3">
        <v>40919.958333333336</v>
      </c>
    </row>
    <row r="593" spans="1:12" x14ac:dyDescent="0.25">
      <c r="A593" s="3">
        <v>40920.059027777781</v>
      </c>
      <c r="B593" s="2">
        <v>16.833333333333343</v>
      </c>
      <c r="C593" s="2">
        <v>59.55</v>
      </c>
      <c r="D593" s="2">
        <v>6.9683333333333328</v>
      </c>
      <c r="E593" s="2">
        <v>42.687222222222211</v>
      </c>
      <c r="F593" s="2">
        <v>42.930687401025551</v>
      </c>
      <c r="G593" s="2">
        <v>129344.80703100206</v>
      </c>
      <c r="H593" s="2">
        <v>3043.0621206808514</v>
      </c>
      <c r="I593" s="2">
        <v>1.7675631915902159</v>
      </c>
      <c r="J593" s="2">
        <v>0.9192174287849636</v>
      </c>
      <c r="K593" s="3">
        <v>40919.715277777781</v>
      </c>
      <c r="L593" s="3">
        <v>40919.958333333336</v>
      </c>
    </row>
    <row r="594" spans="1:12" x14ac:dyDescent="0.25">
      <c r="A594" s="3">
        <v>40920.0625</v>
      </c>
      <c r="B594" s="2">
        <v>16.916666666666643</v>
      </c>
      <c r="C594" s="2">
        <v>59.55</v>
      </c>
      <c r="D594" s="2">
        <v>6.9819444444444434</v>
      </c>
      <c r="E594" s="2">
        <v>42.604722222222208</v>
      </c>
      <c r="F594" s="2">
        <v>42.793516615372731</v>
      </c>
      <c r="G594" s="2">
        <v>130823.0426008381</v>
      </c>
      <c r="H594" s="2">
        <v>3086.0440240462935</v>
      </c>
      <c r="I594" s="2">
        <v>1.7636846196935592</v>
      </c>
      <c r="J594" s="2">
        <v>0.93255308819639438</v>
      </c>
      <c r="K594" s="3">
        <v>40919.715277777781</v>
      </c>
      <c r="L594" s="3">
        <v>40919.958333333336</v>
      </c>
    </row>
    <row r="595" spans="1:12" x14ac:dyDescent="0.25">
      <c r="A595" s="3">
        <v>40920.065972222219</v>
      </c>
      <c r="B595" s="2">
        <v>16.999999999999996</v>
      </c>
      <c r="C595" s="2">
        <v>59.61</v>
      </c>
      <c r="D595" s="2">
        <v>6.9955555555555557</v>
      </c>
      <c r="E595" s="2">
        <v>42.522222222222211</v>
      </c>
      <c r="F595" s="2">
        <v>42.679778927793592</v>
      </c>
      <c r="G595" s="2">
        <v>132237.12032575186</v>
      </c>
      <c r="H595" s="2">
        <v>3127.6664752933689</v>
      </c>
      <c r="I595" s="2">
        <v>1.7598744043084438</v>
      </c>
      <c r="J595" s="2">
        <v>0.94547665348091736</v>
      </c>
      <c r="K595" s="3">
        <v>40919.71875</v>
      </c>
      <c r="L595" s="3">
        <v>40919.961805555555</v>
      </c>
    </row>
    <row r="596" spans="1:12" x14ac:dyDescent="0.25">
      <c r="A596" s="3">
        <v>40920.069444444445</v>
      </c>
      <c r="B596" s="2">
        <v>17.000000000000014</v>
      </c>
      <c r="C596" s="2">
        <v>59.85</v>
      </c>
      <c r="D596" s="2">
        <v>6.9948611111111116</v>
      </c>
      <c r="E596" s="2">
        <v>42.484305555555551</v>
      </c>
      <c r="F596" s="2">
        <v>42.558570093118526</v>
      </c>
      <c r="G596" s="2">
        <v>133594.13770487375</v>
      </c>
      <c r="H596" s="2">
        <v>3167.5727501958509</v>
      </c>
      <c r="I596" s="2">
        <v>1.7573087938988821</v>
      </c>
      <c r="J596" s="2">
        <v>0.9578763226956768</v>
      </c>
      <c r="K596" s="3">
        <v>40919.71875</v>
      </c>
      <c r="L596" s="3">
        <v>40919.965277777781</v>
      </c>
    </row>
    <row r="597" spans="1:12" x14ac:dyDescent="0.25">
      <c r="A597" s="3">
        <v>40920.072916666664</v>
      </c>
      <c r="B597" s="2">
        <v>16.999999999999993</v>
      </c>
      <c r="C597" s="2">
        <v>59.85</v>
      </c>
      <c r="D597" s="2">
        <v>6.9941666666666666</v>
      </c>
      <c r="E597" s="2">
        <v>42.446388888888883</v>
      </c>
      <c r="F597" s="2">
        <v>42.414921400926104</v>
      </c>
      <c r="G597" s="2">
        <v>134829.08305305289</v>
      </c>
      <c r="H597" s="2">
        <v>3205.4070071991619</v>
      </c>
      <c r="I597" s="2">
        <v>1.754898513572041</v>
      </c>
      <c r="J597" s="2">
        <v>0.96964029389782036</v>
      </c>
      <c r="K597" s="3">
        <v>40919.722222222219</v>
      </c>
      <c r="L597" s="3">
        <v>40919.96875</v>
      </c>
    </row>
    <row r="598" spans="1:12" x14ac:dyDescent="0.25">
      <c r="A598" s="3">
        <v>40920.076388888891</v>
      </c>
      <c r="B598" s="2">
        <v>17.000000000000011</v>
      </c>
      <c r="C598" s="2">
        <v>59.72</v>
      </c>
      <c r="D598" s="2">
        <v>6.9934722222222225</v>
      </c>
      <c r="E598" s="2">
        <v>42.408472222222215</v>
      </c>
      <c r="F598" s="2">
        <v>42.144588434383607</v>
      </c>
      <c r="G598" s="2">
        <v>135941.32830254259</v>
      </c>
      <c r="H598" s="2">
        <v>3240.8141670799523</v>
      </c>
      <c r="I598" s="2">
        <v>1.7522073642945457</v>
      </c>
      <c r="J598" s="2">
        <v>0.98065676514449196</v>
      </c>
      <c r="K598" s="3">
        <v>40919.722222222219</v>
      </c>
      <c r="L598" s="3">
        <v>40919.972222222219</v>
      </c>
    </row>
    <row r="599" spans="1:12" x14ac:dyDescent="0.25">
      <c r="A599" s="3">
        <v>40920.079861111109</v>
      </c>
      <c r="B599" s="2">
        <v>16.999999999999993</v>
      </c>
      <c r="C599" s="2">
        <v>59.61</v>
      </c>
      <c r="D599" s="2">
        <v>6.9927777777777784</v>
      </c>
      <c r="E599" s="2">
        <v>42.370555555555548</v>
      </c>
      <c r="F599" s="2">
        <v>42.011772393774663</v>
      </c>
      <c r="G599" s="2">
        <v>136924.34325210465</v>
      </c>
      <c r="H599" s="2">
        <v>3273.4397701235084</v>
      </c>
      <c r="I599" s="2">
        <v>1.7491404321846875</v>
      </c>
      <c r="J599" s="2">
        <v>0.99081393449283639</v>
      </c>
      <c r="K599" s="3">
        <v>40919.729166666664</v>
      </c>
      <c r="L599" s="3">
        <v>40919.979166666664</v>
      </c>
    </row>
    <row r="600" spans="1:12" x14ac:dyDescent="0.25">
      <c r="A600" s="3">
        <v>40920.083333333336</v>
      </c>
      <c r="B600" s="2">
        <v>17.000000000000039</v>
      </c>
      <c r="C600" s="2">
        <v>59.77</v>
      </c>
      <c r="D600" s="2">
        <v>6.9983333333333331</v>
      </c>
      <c r="E600" s="2">
        <v>42.346666666666664</v>
      </c>
      <c r="F600" s="2">
        <v>41.910870551391106</v>
      </c>
      <c r="G600" s="2">
        <v>137751.03336573829</v>
      </c>
      <c r="H600" s="2">
        <v>3302.9298108644107</v>
      </c>
      <c r="I600" s="2">
        <v>1.7461910736818187</v>
      </c>
      <c r="J600" s="2">
        <v>1</v>
      </c>
      <c r="K600" s="3">
        <v>40919.729166666664</v>
      </c>
      <c r="L600" s="3">
        <v>40919.982638888891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0"/>
  <sheetViews>
    <sheetView workbookViewId="0">
      <selection activeCell="C1" sqref="C1:C1048576"/>
    </sheetView>
  </sheetViews>
  <sheetFormatPr defaultRowHeight="15" x14ac:dyDescent="0.25"/>
  <cols>
    <col min="1" max="1" width="19.28515625" customWidth="1"/>
  </cols>
  <sheetData>
    <row r="1" spans="1:12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x14ac:dyDescent="0.25">
      <c r="A2" s="7">
        <v>40918.006944444445</v>
      </c>
      <c r="B2" s="6">
        <v>14</v>
      </c>
      <c r="C2" s="6">
        <v>60.8</v>
      </c>
      <c r="D2" s="6">
        <v>4.6494444444444447</v>
      </c>
      <c r="E2" s="6">
        <v>44.673148148148144</v>
      </c>
      <c r="F2" s="6">
        <v>0</v>
      </c>
      <c r="G2" s="6">
        <v>855.73539898278796</v>
      </c>
      <c r="H2" s="6">
        <v>15.237666508303043</v>
      </c>
      <c r="I2" s="6">
        <v>0.13195917125858805</v>
      </c>
      <c r="J2" s="6">
        <v>0.993604869363926</v>
      </c>
      <c r="K2" s="8"/>
      <c r="L2" s="8"/>
    </row>
    <row r="3" spans="1:12" x14ac:dyDescent="0.25">
      <c r="A3" s="7">
        <v>40918.010416666664</v>
      </c>
      <c r="B3" s="6">
        <v>14</v>
      </c>
      <c r="C3" s="6">
        <v>61.02</v>
      </c>
      <c r="D3" s="6">
        <v>4.6366666666666667</v>
      </c>
      <c r="E3" s="6">
        <v>44.672222222222217</v>
      </c>
      <c r="F3" s="6">
        <v>0</v>
      </c>
      <c r="G3" s="6">
        <v>2175.7801836998592</v>
      </c>
      <c r="H3" s="6">
        <v>39.51552028686644</v>
      </c>
      <c r="I3" s="6">
        <v>0.26042462162504998</v>
      </c>
      <c r="J3" s="6">
        <v>0.99196643741207957</v>
      </c>
      <c r="K3" s="8"/>
      <c r="L3" s="8"/>
    </row>
    <row r="4" spans="1:12" x14ac:dyDescent="0.25">
      <c r="A4" s="7">
        <v>40918.013888888891</v>
      </c>
      <c r="B4" s="6">
        <v>14.277777777777777</v>
      </c>
      <c r="C4" s="6">
        <v>61.02</v>
      </c>
      <c r="D4" s="6">
        <v>4.6233333333333331</v>
      </c>
      <c r="E4" s="6">
        <v>44.552777777777777</v>
      </c>
      <c r="F4" s="6">
        <v>0</v>
      </c>
      <c r="G4" s="6">
        <v>4676.8968189945172</v>
      </c>
      <c r="H4" s="6">
        <v>86.050509947680197</v>
      </c>
      <c r="I4" s="6">
        <v>0.39866138070258889</v>
      </c>
      <c r="J4" s="6">
        <v>0.99118969029079562</v>
      </c>
      <c r="K4" s="8"/>
      <c r="L4" s="8"/>
    </row>
    <row r="5" spans="1:12" x14ac:dyDescent="0.25">
      <c r="A5" s="7">
        <v>40918.017361111109</v>
      </c>
      <c r="B5" s="6">
        <v>14.555555555555554</v>
      </c>
      <c r="C5" s="6">
        <v>61.18</v>
      </c>
      <c r="D5" s="6">
        <v>4.6099999999999994</v>
      </c>
      <c r="E5" s="6">
        <v>44.433333333333337</v>
      </c>
      <c r="F5" s="6">
        <v>0</v>
      </c>
      <c r="G5" s="6">
        <v>9875.2293011370894</v>
      </c>
      <c r="H5" s="6">
        <v>182.86709968883952</v>
      </c>
      <c r="I5" s="6">
        <v>0.51955105562656545</v>
      </c>
      <c r="J5" s="6">
        <v>0.99114132493990137</v>
      </c>
      <c r="K5" s="8"/>
      <c r="L5" s="8"/>
    </row>
    <row r="6" spans="1:12" x14ac:dyDescent="0.25">
      <c r="A6" s="7">
        <v>40918.020833333336</v>
      </c>
      <c r="B6" s="6">
        <v>14.833333333333332</v>
      </c>
      <c r="C6" s="6">
        <v>61.38</v>
      </c>
      <c r="D6" s="6">
        <v>4.5966666666666658</v>
      </c>
      <c r="E6" s="6">
        <v>44.313888888888897</v>
      </c>
      <c r="F6" s="6">
        <v>0</v>
      </c>
      <c r="G6" s="6">
        <v>15348.979226695885</v>
      </c>
      <c r="H6" s="6">
        <v>289.38212265329832</v>
      </c>
      <c r="I6" s="6">
        <v>0.63780856346550152</v>
      </c>
      <c r="J6" s="6">
        <v>0.99168803829922358</v>
      </c>
      <c r="K6" s="8"/>
      <c r="L6" s="8"/>
    </row>
    <row r="7" spans="1:12" x14ac:dyDescent="0.25">
      <c r="A7" s="7">
        <v>40918.024305555555</v>
      </c>
      <c r="B7" s="6">
        <v>15.111111111111107</v>
      </c>
      <c r="C7" s="6">
        <v>61.38</v>
      </c>
      <c r="D7" s="6">
        <v>4.583333333333333</v>
      </c>
      <c r="E7" s="6">
        <v>44.19444444444445</v>
      </c>
      <c r="F7" s="6">
        <v>0</v>
      </c>
      <c r="G7" s="6">
        <v>22411.617740144084</v>
      </c>
      <c r="H7" s="6">
        <v>429.29039074858906</v>
      </c>
      <c r="I7" s="6">
        <v>0.73206537716110553</v>
      </c>
      <c r="J7" s="6">
        <v>0.99269652730858882</v>
      </c>
      <c r="K7" s="8"/>
      <c r="L7" s="8"/>
    </row>
    <row r="8" spans="1:12" x14ac:dyDescent="0.25">
      <c r="A8" s="7">
        <v>40918.027777777781</v>
      </c>
      <c r="B8" s="6">
        <v>15.305555555555554</v>
      </c>
      <c r="C8" s="6">
        <v>61.45</v>
      </c>
      <c r="D8" s="6">
        <v>4.5383333333333331</v>
      </c>
      <c r="E8" s="6">
        <v>44.010833333333338</v>
      </c>
      <c r="F8" s="6">
        <v>0</v>
      </c>
      <c r="G8" s="6">
        <v>30451.621699538689</v>
      </c>
      <c r="H8" s="6">
        <v>592.80093703696627</v>
      </c>
      <c r="I8" s="6">
        <v>0.81588078033627665</v>
      </c>
      <c r="J8" s="6">
        <v>0.99403348890782395</v>
      </c>
      <c r="K8" s="8"/>
      <c r="L8" s="8"/>
    </row>
    <row r="9" spans="1:12" x14ac:dyDescent="0.25">
      <c r="A9" s="7">
        <v>40918.03125</v>
      </c>
      <c r="B9" s="6">
        <v>15.499999999999998</v>
      </c>
      <c r="C9" s="6">
        <v>61.3</v>
      </c>
      <c r="D9" s="6">
        <v>4.4933333333333332</v>
      </c>
      <c r="E9" s="6">
        <v>43.827222222222225</v>
      </c>
      <c r="F9" s="6">
        <v>0</v>
      </c>
      <c r="G9" s="6">
        <v>39776.586861687239</v>
      </c>
      <c r="H9" s="6">
        <v>786.56129988670523</v>
      </c>
      <c r="I9" s="6">
        <v>0.88869279097042286</v>
      </c>
      <c r="J9" s="6">
        <v>0.99556562003675597</v>
      </c>
      <c r="K9" s="8"/>
      <c r="L9" s="8"/>
    </row>
    <row r="10" spans="1:12" x14ac:dyDescent="0.25">
      <c r="A10" s="7">
        <v>40918.034722222219</v>
      </c>
      <c r="B10" s="6">
        <v>15.694444444444445</v>
      </c>
      <c r="C10" s="6">
        <v>61.02</v>
      </c>
      <c r="D10" s="6">
        <v>4.4483333333333333</v>
      </c>
      <c r="E10" s="6">
        <v>43.643611111111113</v>
      </c>
      <c r="F10" s="6">
        <v>0</v>
      </c>
      <c r="G10" s="6">
        <v>51264.816587376677</v>
      </c>
      <c r="H10" s="6">
        <v>1027.4432796375761</v>
      </c>
      <c r="I10" s="6">
        <v>0.92922812627868723</v>
      </c>
      <c r="J10" s="6">
        <v>0.99715961763521122</v>
      </c>
      <c r="K10" s="8"/>
      <c r="L10" s="8"/>
    </row>
    <row r="11" spans="1:12" x14ac:dyDescent="0.25">
      <c r="A11" s="7">
        <v>40918.038194444445</v>
      </c>
      <c r="B11" s="6">
        <v>15.888888888888888</v>
      </c>
      <c r="C11" s="6">
        <v>61.64</v>
      </c>
      <c r="D11" s="6">
        <v>4.4033333333333333</v>
      </c>
      <c r="E11" s="6">
        <v>43.460000000000008</v>
      </c>
      <c r="F11" s="6">
        <v>0</v>
      </c>
      <c r="G11" s="6">
        <v>62782.732621319083</v>
      </c>
      <c r="H11" s="6">
        <v>1279.4938999039462</v>
      </c>
      <c r="I11" s="6">
        <v>0.96591085446544755</v>
      </c>
      <c r="J11" s="6">
        <v>0.99868217864301723</v>
      </c>
      <c r="K11" s="8"/>
      <c r="L11" s="8"/>
    </row>
    <row r="12" spans="1:12" x14ac:dyDescent="0.25">
      <c r="A12" s="7">
        <v>40918.041666666664</v>
      </c>
      <c r="B12" s="6">
        <v>15.916666666666666</v>
      </c>
      <c r="C12" s="6">
        <v>61.36</v>
      </c>
      <c r="D12" s="6">
        <v>4.349444444444444</v>
      </c>
      <c r="E12" s="6">
        <v>43.271388888888893</v>
      </c>
      <c r="F12" s="6">
        <v>0</v>
      </c>
      <c r="G12" s="6">
        <v>74628.965741902051</v>
      </c>
      <c r="H12" s="6">
        <v>1548.0482413646216</v>
      </c>
      <c r="I12" s="6">
        <v>0.9879971217759238</v>
      </c>
      <c r="J12" s="6">
        <v>1</v>
      </c>
      <c r="K12" s="8"/>
      <c r="L12" s="8"/>
    </row>
    <row r="13" spans="1:12" x14ac:dyDescent="0.25">
      <c r="A13" s="7">
        <v>40918.045138888891</v>
      </c>
      <c r="B13" s="6">
        <v>15.944444444444445</v>
      </c>
      <c r="C13" s="6">
        <v>61.28</v>
      </c>
      <c r="D13" s="6">
        <v>4.2955555555555556</v>
      </c>
      <c r="E13" s="6">
        <v>43.082777777777778</v>
      </c>
      <c r="F13" s="6">
        <v>0</v>
      </c>
      <c r="G13" s="6">
        <v>85897.006634730933</v>
      </c>
      <c r="H13" s="6">
        <v>1817.2058341080883</v>
      </c>
      <c r="I13" s="6">
        <v>1.009847249131294</v>
      </c>
      <c r="J13" s="6">
        <v>1.0010079488719033</v>
      </c>
      <c r="K13" s="8"/>
      <c r="L13" s="8"/>
    </row>
    <row r="14" spans="1:12" x14ac:dyDescent="0.25">
      <c r="A14" s="7">
        <v>40918.048611111109</v>
      </c>
      <c r="B14" s="6">
        <v>15.97222222222222</v>
      </c>
      <c r="C14" s="6">
        <v>61.28</v>
      </c>
      <c r="D14" s="6">
        <v>4.2416666666666663</v>
      </c>
      <c r="E14" s="6">
        <v>42.894166666666663</v>
      </c>
      <c r="F14" s="6">
        <v>0</v>
      </c>
      <c r="G14" s="6">
        <v>95887.370152139396</v>
      </c>
      <c r="H14" s="6">
        <v>2062.662429254201</v>
      </c>
      <c r="I14" s="6">
        <v>1.0329873192794281</v>
      </c>
      <c r="J14" s="6">
        <v>1.001713573328135</v>
      </c>
      <c r="K14" s="8"/>
      <c r="L14" s="8"/>
    </row>
    <row r="15" spans="1:12" x14ac:dyDescent="0.25">
      <c r="A15" s="7">
        <v>40918.052083333336</v>
      </c>
      <c r="B15" s="6">
        <v>16</v>
      </c>
      <c r="C15" s="6">
        <v>61.35</v>
      </c>
      <c r="D15" s="6">
        <v>4.1877777777777769</v>
      </c>
      <c r="E15" s="6">
        <v>42.705555555555549</v>
      </c>
      <c r="F15" s="6">
        <v>0</v>
      </c>
      <c r="G15" s="6">
        <v>103942.39209001928</v>
      </c>
      <c r="H15" s="6">
        <v>2262.8808468173834</v>
      </c>
      <c r="I15" s="6">
        <v>1.0627839895496165</v>
      </c>
      <c r="J15" s="6">
        <v>1.0021525916640206</v>
      </c>
      <c r="K15" s="8"/>
      <c r="L15" s="8"/>
    </row>
    <row r="16" spans="1:12" x14ac:dyDescent="0.25">
      <c r="A16" s="7">
        <v>40918.055555555555</v>
      </c>
      <c r="B16" s="6">
        <v>15.97222222222222</v>
      </c>
      <c r="C16" s="6">
        <v>61.7</v>
      </c>
      <c r="D16" s="6">
        <v>4.1500000000000004</v>
      </c>
      <c r="E16" s="6">
        <v>42.584444444444443</v>
      </c>
      <c r="F16" s="6">
        <v>0</v>
      </c>
      <c r="G16" s="6">
        <v>110318.86614124592</v>
      </c>
      <c r="H16" s="6">
        <v>2424.3846448665022</v>
      </c>
      <c r="I16" s="6">
        <v>1.0925969427136728</v>
      </c>
      <c r="J16" s="6">
        <v>1.0023607221748845</v>
      </c>
      <c r="K16" s="8"/>
      <c r="L16" s="8"/>
    </row>
    <row r="17" spans="1:12" x14ac:dyDescent="0.25">
      <c r="A17" s="7">
        <v>40918.059027777781</v>
      </c>
      <c r="B17" s="6">
        <v>15.944444444444445</v>
      </c>
      <c r="C17" s="6">
        <v>61.6</v>
      </c>
      <c r="D17" s="6">
        <v>4.112222222222222</v>
      </c>
      <c r="E17" s="6">
        <v>42.463333333333331</v>
      </c>
      <c r="F17" s="6">
        <v>33.584875262281386</v>
      </c>
      <c r="G17" s="6">
        <v>116329.93410886504</v>
      </c>
      <c r="H17" s="6">
        <v>2579.4536997918799</v>
      </c>
      <c r="I17" s="6">
        <v>1.1158289234461212</v>
      </c>
      <c r="J17" s="6">
        <v>1.0023736831560519</v>
      </c>
      <c r="K17" s="8"/>
      <c r="L17" s="8"/>
    </row>
    <row r="18" spans="1:12" x14ac:dyDescent="0.25">
      <c r="A18" s="7">
        <v>40918.0625</v>
      </c>
      <c r="B18" s="6">
        <v>15.916666666666664</v>
      </c>
      <c r="C18" s="6">
        <v>61.54</v>
      </c>
      <c r="D18" s="6">
        <v>4.0744444444444445</v>
      </c>
      <c r="E18" s="6">
        <v>42.342222222222219</v>
      </c>
      <c r="F18" s="6">
        <v>33.639319528545634</v>
      </c>
      <c r="G18" s="6">
        <v>121153.8622182343</v>
      </c>
      <c r="H18" s="6">
        <v>2703.4994416019376</v>
      </c>
      <c r="I18" s="6">
        <v>1.1433720342836418</v>
      </c>
      <c r="J18" s="6">
        <v>1.0022271929028472</v>
      </c>
      <c r="K18" s="8"/>
      <c r="L18" s="8"/>
    </row>
    <row r="19" spans="1:12" x14ac:dyDescent="0.25">
      <c r="A19" s="7">
        <v>40918.065972222219</v>
      </c>
      <c r="B19" s="6">
        <v>15.888888888888888</v>
      </c>
      <c r="C19" s="6">
        <v>61.84</v>
      </c>
      <c r="D19" s="6">
        <v>4.0366666666666671</v>
      </c>
      <c r="E19" s="6">
        <v>42.221111111111107</v>
      </c>
      <c r="F19" s="6">
        <v>33.805475201859238</v>
      </c>
      <c r="G19" s="6">
        <v>124971.85630814108</v>
      </c>
      <c r="H19" s="6">
        <v>2804.1659539303091</v>
      </c>
      <c r="I19" s="6">
        <v>1.1743528593544219</v>
      </c>
      <c r="J19" s="6">
        <v>1.0019569697105954</v>
      </c>
      <c r="K19" s="8"/>
      <c r="L19" s="8"/>
    </row>
    <row r="20" spans="1:12" x14ac:dyDescent="0.25">
      <c r="A20" s="7">
        <v>40918.069444444445</v>
      </c>
      <c r="B20" s="6">
        <v>15.861111111111111</v>
      </c>
      <c r="C20" s="6">
        <v>61.93</v>
      </c>
      <c r="D20" s="6">
        <v>4.0163888888888888</v>
      </c>
      <c r="E20" s="6">
        <v>42.153611111111104</v>
      </c>
      <c r="F20" s="6">
        <v>33.997444631736329</v>
      </c>
      <c r="G20" s="6">
        <v>127331.68490279088</v>
      </c>
      <c r="H20" s="6">
        <v>2866.8034832139379</v>
      </c>
      <c r="I20" s="6">
        <v>1.2101282992237266</v>
      </c>
      <c r="J20" s="6">
        <v>1.0015987318746211</v>
      </c>
      <c r="K20" s="8"/>
      <c r="L20" s="8"/>
    </row>
    <row r="21" spans="1:12" x14ac:dyDescent="0.25">
      <c r="A21" s="7">
        <v>40918.072916666664</v>
      </c>
      <c r="B21" s="6">
        <v>15.833333333333332</v>
      </c>
      <c r="C21" s="6">
        <v>61.93</v>
      </c>
      <c r="D21" s="6">
        <v>3.9961111111111114</v>
      </c>
      <c r="E21" s="6">
        <v>42.086111111111109</v>
      </c>
      <c r="F21" s="6">
        <v>34.170826548056958</v>
      </c>
      <c r="G21" s="6">
        <v>128563.54751186995</v>
      </c>
      <c r="H21" s="6">
        <v>2896.7201987502258</v>
      </c>
      <c r="I21" s="6">
        <v>1.2461029891593147</v>
      </c>
      <c r="J21" s="6">
        <v>1.0011881976902499</v>
      </c>
      <c r="K21" s="8"/>
      <c r="L21" s="8"/>
    </row>
    <row r="22" spans="1:12" x14ac:dyDescent="0.25">
      <c r="A22" s="7">
        <v>40918.076388888891</v>
      </c>
      <c r="B22" s="6">
        <v>15.805555555555555</v>
      </c>
      <c r="C22" s="6">
        <v>61.73</v>
      </c>
      <c r="D22" s="6">
        <v>3.9758333333333336</v>
      </c>
      <c r="E22" s="6">
        <v>42.018611111111106</v>
      </c>
      <c r="F22" s="6">
        <v>34.286431498988215</v>
      </c>
      <c r="G22" s="6">
        <v>129416.47773772095</v>
      </c>
      <c r="H22" s="6">
        <v>2916.6162146222905</v>
      </c>
      <c r="I22" s="6">
        <v>1.2740373256457389</v>
      </c>
      <c r="J22" s="6">
        <v>1.0007610854528062</v>
      </c>
      <c r="K22" s="8"/>
      <c r="L22" s="8"/>
    </row>
    <row r="23" spans="1:12" x14ac:dyDescent="0.25">
      <c r="A23" s="7">
        <v>40918.079861111109</v>
      </c>
      <c r="B23" s="6">
        <v>15.77777777777778</v>
      </c>
      <c r="C23" s="6">
        <v>61.61</v>
      </c>
      <c r="D23" s="6">
        <v>3.9555555555555562</v>
      </c>
      <c r="E23" s="6">
        <v>41.951111111111103</v>
      </c>
      <c r="F23" s="6">
        <v>34.336356827893923</v>
      </c>
      <c r="G23" s="6">
        <v>131014.74172151597</v>
      </c>
      <c r="H23" s="6">
        <v>2946.3171984994219</v>
      </c>
      <c r="I23" s="6">
        <v>1.3062732866580755</v>
      </c>
      <c r="J23" s="6">
        <v>1.0003531134576145</v>
      </c>
      <c r="K23" s="8"/>
      <c r="L23" s="8"/>
    </row>
    <row r="24" spans="1:12" x14ac:dyDescent="0.25">
      <c r="A24" s="7">
        <v>40918.083333333336</v>
      </c>
      <c r="B24" s="6">
        <v>15.833333333333332</v>
      </c>
      <c r="C24" s="6">
        <v>61.72</v>
      </c>
      <c r="D24" s="6">
        <v>3.9763888888888888</v>
      </c>
      <c r="E24" s="6">
        <v>41.951944444444443</v>
      </c>
      <c r="F24" s="6">
        <v>34.30291840584372</v>
      </c>
      <c r="G24" s="6">
        <v>133089.83809022332</v>
      </c>
      <c r="H24" s="6">
        <v>2987.5792654799898</v>
      </c>
      <c r="I24" s="6">
        <v>1.3231731131658049</v>
      </c>
      <c r="J24" s="6">
        <v>1</v>
      </c>
      <c r="K24" s="8"/>
      <c r="L24" s="8"/>
    </row>
    <row r="25" spans="1:12" x14ac:dyDescent="0.25">
      <c r="A25" s="7">
        <v>40918.086805555555</v>
      </c>
      <c r="B25" s="6">
        <v>15.888888888888888</v>
      </c>
      <c r="C25" s="6">
        <v>61.87</v>
      </c>
      <c r="D25" s="6">
        <v>3.9972222222222218</v>
      </c>
      <c r="E25" s="6">
        <v>41.952777777777776</v>
      </c>
      <c r="F25" s="6">
        <v>34.266657844547133</v>
      </c>
      <c r="G25" s="6">
        <v>135104.66516205328</v>
      </c>
      <c r="H25" s="6">
        <v>3029.2050388030893</v>
      </c>
      <c r="I25" s="6">
        <v>1.3393148812629891</v>
      </c>
      <c r="J25" s="6">
        <v>0.99972991530587896</v>
      </c>
      <c r="K25" s="8"/>
      <c r="L25" s="8"/>
    </row>
    <row r="26" spans="1:12" x14ac:dyDescent="0.25">
      <c r="A26" s="7">
        <v>40918.090277777781</v>
      </c>
      <c r="B26" s="6">
        <v>15.944444444444445</v>
      </c>
      <c r="C26" s="6">
        <v>61.67</v>
      </c>
      <c r="D26" s="6">
        <v>4.0180555555555557</v>
      </c>
      <c r="E26" s="6">
        <v>41.953611111111115</v>
      </c>
      <c r="F26" s="6">
        <v>34.34024740900378</v>
      </c>
      <c r="G26" s="6">
        <v>137066.39006298015</v>
      </c>
      <c r="H26" s="6">
        <v>3071.1986426945168</v>
      </c>
      <c r="I26" s="6">
        <v>1.3532686660259985</v>
      </c>
      <c r="J26" s="6">
        <v>0.9995408373235336</v>
      </c>
      <c r="K26" s="8"/>
      <c r="L26" s="8"/>
    </row>
    <row r="27" spans="1:12" x14ac:dyDescent="0.25">
      <c r="A27" s="7">
        <v>40918.09375</v>
      </c>
      <c r="B27" s="6">
        <v>16</v>
      </c>
      <c r="C27" s="6">
        <v>61.75</v>
      </c>
      <c r="D27" s="6">
        <v>4.0388888888888888</v>
      </c>
      <c r="E27" s="6">
        <v>41.954444444444448</v>
      </c>
      <c r="F27" s="6">
        <v>34.312790311771927</v>
      </c>
      <c r="G27" s="6">
        <v>138967.95683209031</v>
      </c>
      <c r="H27" s="6">
        <v>3113.5410846367249</v>
      </c>
      <c r="I27" s="6">
        <v>1.3659885474003293</v>
      </c>
      <c r="J27" s="6">
        <v>0.99942319593183804</v>
      </c>
      <c r="K27" s="8"/>
      <c r="L27" s="8"/>
    </row>
    <row r="28" spans="1:12" x14ac:dyDescent="0.25">
      <c r="A28" s="7">
        <v>40918.097222222219</v>
      </c>
      <c r="B28" s="6">
        <v>16.138888888888889</v>
      </c>
      <c r="C28" s="6">
        <v>61.75</v>
      </c>
      <c r="D28" s="6">
        <v>4.0813888888888883</v>
      </c>
      <c r="E28" s="6">
        <v>41.976944444444449</v>
      </c>
      <c r="F28" s="6">
        <v>34.235698527705424</v>
      </c>
      <c r="G28" s="6">
        <v>140411.81054290597</v>
      </c>
      <c r="H28" s="6">
        <v>3144.7908422821929</v>
      </c>
      <c r="I28" s="6">
        <v>1.380674886216507</v>
      </c>
      <c r="J28" s="6">
        <v>0.99936742100966602</v>
      </c>
      <c r="K28" s="8"/>
      <c r="L28" s="8"/>
    </row>
    <row r="29" spans="1:12" x14ac:dyDescent="0.25">
      <c r="A29" s="7">
        <v>40918.100694444445</v>
      </c>
      <c r="B29" s="6">
        <v>16.277777777777779</v>
      </c>
      <c r="C29" s="6">
        <v>61.73</v>
      </c>
      <c r="D29" s="6">
        <v>4.1238888888888887</v>
      </c>
      <c r="E29" s="6">
        <v>41.99944444444445</v>
      </c>
      <c r="F29" s="6">
        <v>34.206927339241432</v>
      </c>
      <c r="G29" s="6">
        <v>141809.78238305217</v>
      </c>
      <c r="H29" s="6">
        <v>3175.6176101989195</v>
      </c>
      <c r="I29" s="6">
        <v>1.3956819943532872</v>
      </c>
      <c r="J29" s="6">
        <v>0.99936394243589122</v>
      </c>
      <c r="K29" s="8"/>
      <c r="L29" s="8"/>
    </row>
    <row r="30" spans="1:12" x14ac:dyDescent="0.25">
      <c r="A30" s="7">
        <v>40918.104166666664</v>
      </c>
      <c r="B30" s="6">
        <v>16.416666666666668</v>
      </c>
      <c r="C30" s="6">
        <v>61.55</v>
      </c>
      <c r="D30" s="6">
        <v>4.1663888888888891</v>
      </c>
      <c r="E30" s="6">
        <v>42.021944444444451</v>
      </c>
      <c r="F30" s="6">
        <v>34.252922129634527</v>
      </c>
      <c r="G30" s="6">
        <v>143183.96161804729</v>
      </c>
      <c r="H30" s="6">
        <v>3206.8405070961298</v>
      </c>
      <c r="I30" s="6">
        <v>1.4103973228543332</v>
      </c>
      <c r="J30" s="6">
        <v>0.99940319008938805</v>
      </c>
      <c r="K30" s="8"/>
      <c r="L30" s="8"/>
    </row>
    <row r="31" spans="1:12" x14ac:dyDescent="0.25">
      <c r="A31" s="7">
        <v>40918.107638888891</v>
      </c>
      <c r="B31" s="6">
        <v>16.555555555555557</v>
      </c>
      <c r="C31" s="6">
        <v>61.08</v>
      </c>
      <c r="D31" s="6">
        <v>4.2088888888888887</v>
      </c>
      <c r="E31" s="6">
        <v>42.044444444444451</v>
      </c>
      <c r="F31" s="6">
        <v>34.341021744717018</v>
      </c>
      <c r="G31" s="6">
        <v>144520.06582379536</v>
      </c>
      <c r="H31" s="6">
        <v>3238.433306946536</v>
      </c>
      <c r="I31" s="6">
        <v>1.4235904680611706</v>
      </c>
      <c r="J31" s="6">
        <v>0.99947559384902962</v>
      </c>
      <c r="K31" s="8"/>
      <c r="L31" s="8"/>
    </row>
    <row r="32" spans="1:12" x14ac:dyDescent="0.25">
      <c r="A32" s="7">
        <v>40918.111111111109</v>
      </c>
      <c r="B32" s="6">
        <v>16.555555555555557</v>
      </c>
      <c r="C32" s="6">
        <v>61.08</v>
      </c>
      <c r="D32" s="6">
        <v>4.17</v>
      </c>
      <c r="E32" s="6">
        <v>42.056666666666672</v>
      </c>
      <c r="F32" s="6">
        <v>34.373505276490356</v>
      </c>
      <c r="G32" s="6">
        <v>145995.62774561308</v>
      </c>
      <c r="H32" s="6">
        <v>3270.1055009480456</v>
      </c>
      <c r="I32" s="6">
        <v>1.4392602568579649</v>
      </c>
      <c r="J32" s="6">
        <v>0.99957158359369025</v>
      </c>
      <c r="K32" s="8"/>
      <c r="L32" s="8"/>
    </row>
    <row r="33" spans="1:12" x14ac:dyDescent="0.25">
      <c r="A33" s="7">
        <v>40918.114583333336</v>
      </c>
      <c r="B33" s="6">
        <v>16.555555555555557</v>
      </c>
      <c r="C33" s="6">
        <v>61.46</v>
      </c>
      <c r="D33" s="6">
        <v>4.1311111111111112</v>
      </c>
      <c r="E33" s="6">
        <v>42.068888888888893</v>
      </c>
      <c r="F33" s="6">
        <v>34.433520942022227</v>
      </c>
      <c r="G33" s="6">
        <v>147254.09511302784</v>
      </c>
      <c r="H33" s="6">
        <v>3299.2363888583395</v>
      </c>
      <c r="I33" s="6">
        <v>1.4572697035346984</v>
      </c>
      <c r="J33" s="6">
        <v>0.99968158920224381</v>
      </c>
      <c r="K33" s="8"/>
      <c r="L33" s="8"/>
    </row>
    <row r="34" spans="1:12" x14ac:dyDescent="0.25">
      <c r="A34" s="7">
        <v>40918.118055555555</v>
      </c>
      <c r="B34" s="6">
        <v>16.555555555555557</v>
      </c>
      <c r="C34" s="6">
        <v>61.55</v>
      </c>
      <c r="D34" s="6">
        <v>4.0922222222222224</v>
      </c>
      <c r="E34" s="6">
        <v>42.081111111111113</v>
      </c>
      <c r="F34" s="6">
        <v>34.574217593482153</v>
      </c>
      <c r="G34" s="6">
        <v>147594.35017554113</v>
      </c>
      <c r="H34" s="6">
        <v>3302.2752075493959</v>
      </c>
      <c r="I34" s="6">
        <v>1.4790371859277718</v>
      </c>
      <c r="J34" s="6">
        <v>0.99979604055356397</v>
      </c>
      <c r="K34" s="8"/>
      <c r="L34" s="8"/>
    </row>
    <row r="35" spans="1:12" x14ac:dyDescent="0.25">
      <c r="A35" s="7">
        <v>40918.121527777781</v>
      </c>
      <c r="B35" s="6">
        <v>16.555555555555557</v>
      </c>
      <c r="C35" s="6">
        <v>61.55</v>
      </c>
      <c r="D35" s="6">
        <v>4.0533333333333337</v>
      </c>
      <c r="E35" s="6">
        <v>42.093333333333334</v>
      </c>
      <c r="F35" s="6">
        <v>34.709221426015333</v>
      </c>
      <c r="G35" s="6">
        <v>147805.38472478374</v>
      </c>
      <c r="H35" s="6">
        <v>3302.6260909905359</v>
      </c>
      <c r="I35" s="6">
        <v>1.500082382643098</v>
      </c>
      <c r="J35" s="6">
        <v>0.99990536752652481</v>
      </c>
      <c r="K35" s="8"/>
      <c r="L35" s="8"/>
    </row>
    <row r="36" spans="1:12" x14ac:dyDescent="0.25">
      <c r="A36" s="7">
        <v>40918.125</v>
      </c>
      <c r="B36" s="6">
        <v>16.416666666666668</v>
      </c>
      <c r="C36" s="6">
        <v>62.01</v>
      </c>
      <c r="D36" s="6">
        <v>4.0016666666666669</v>
      </c>
      <c r="E36" s="6">
        <v>42.094166666666666</v>
      </c>
      <c r="F36" s="6">
        <v>34.775633537737846</v>
      </c>
      <c r="G36" s="6">
        <v>147951.95173793694</v>
      </c>
      <c r="H36" s="6">
        <v>3302.9298108644425</v>
      </c>
      <c r="I36" s="6">
        <v>1.5221191571730914</v>
      </c>
      <c r="J36" s="6">
        <v>1</v>
      </c>
      <c r="K36" s="8"/>
      <c r="L36" s="8"/>
    </row>
    <row r="37" spans="1:12" x14ac:dyDescent="0.25">
      <c r="A37" s="7">
        <v>40918.128472222219</v>
      </c>
      <c r="B37" s="6">
        <v>16.277777777777779</v>
      </c>
      <c r="C37" s="6">
        <v>61.47</v>
      </c>
      <c r="D37" s="6">
        <v>3.9500000000000006</v>
      </c>
      <c r="E37" s="6">
        <v>42.094999999999999</v>
      </c>
      <c r="F37" s="6">
        <v>34.823913927468993</v>
      </c>
      <c r="G37" s="6">
        <v>147987.3989061898</v>
      </c>
      <c r="H37" s="6">
        <v>3303.1621428215417</v>
      </c>
      <c r="I37" s="6">
        <v>1.5402255479165634</v>
      </c>
      <c r="J37" s="6">
        <v>1.0000723899045811</v>
      </c>
      <c r="K37" s="8"/>
      <c r="L37" s="8"/>
    </row>
    <row r="38" spans="1:12" x14ac:dyDescent="0.25">
      <c r="A38" s="7">
        <v>40918.131944444445</v>
      </c>
      <c r="B38" s="6">
        <v>16.138888888888889</v>
      </c>
      <c r="C38" s="6">
        <v>61.47</v>
      </c>
      <c r="D38" s="6">
        <v>3.8983333333333343</v>
      </c>
      <c r="E38" s="6">
        <v>42.095833333333331</v>
      </c>
      <c r="F38" s="6">
        <v>34.918963382200836</v>
      </c>
      <c r="G38" s="6">
        <v>147948.210294071</v>
      </c>
      <c r="H38" s="6">
        <v>3303.324821284773</v>
      </c>
      <c r="I38" s="6">
        <v>1.5580442143971875</v>
      </c>
      <c r="J38" s="6">
        <v>1.0001230773777303</v>
      </c>
      <c r="K38" s="8"/>
      <c r="L38" s="8"/>
    </row>
    <row r="39" spans="1:12" x14ac:dyDescent="0.25">
      <c r="A39" s="7">
        <v>40918.135416666664</v>
      </c>
      <c r="B39" s="6">
        <v>16</v>
      </c>
      <c r="C39" s="6">
        <v>62.1</v>
      </c>
      <c r="D39" s="6">
        <v>3.8466666666666671</v>
      </c>
      <c r="E39" s="6">
        <v>42.096666666666664</v>
      </c>
      <c r="F39" s="6">
        <v>35.033634081514656</v>
      </c>
      <c r="G39" s="6">
        <v>147857.9830132651</v>
      </c>
      <c r="H39" s="6">
        <v>3303.4260700287164</v>
      </c>
      <c r="I39" s="6">
        <v>1.5765003280716197</v>
      </c>
      <c r="J39" s="6">
        <v>1.000154624608627</v>
      </c>
      <c r="K39" s="8"/>
      <c r="L39" s="8"/>
    </row>
    <row r="40" spans="1:12" x14ac:dyDescent="0.25">
      <c r="A40" s="7">
        <v>40918.138888888891</v>
      </c>
      <c r="B40" s="6">
        <v>16</v>
      </c>
      <c r="C40" s="6">
        <v>61.74</v>
      </c>
      <c r="D40" s="6">
        <v>3.8613888888888894</v>
      </c>
      <c r="E40" s="6">
        <v>42.103611111111107</v>
      </c>
      <c r="F40" s="6">
        <v>35.265283436281209</v>
      </c>
      <c r="G40" s="6">
        <v>147580.4842112115</v>
      </c>
      <c r="H40" s="6">
        <v>3303.4741125474147</v>
      </c>
      <c r="I40" s="6">
        <v>1.591117861203865</v>
      </c>
      <c r="J40" s="6">
        <v>1.0001695937864514</v>
      </c>
      <c r="K40" s="8"/>
      <c r="L40" s="8"/>
    </row>
    <row r="41" spans="1:12" x14ac:dyDescent="0.25">
      <c r="A41" s="7">
        <v>40918.142361111109</v>
      </c>
      <c r="B41" s="6">
        <v>16</v>
      </c>
      <c r="C41" s="6">
        <v>61.74</v>
      </c>
      <c r="D41" s="6">
        <v>3.8761111111111113</v>
      </c>
      <c r="E41" s="6">
        <v>42.11055555555555</v>
      </c>
      <c r="F41" s="6">
        <v>35.380168803315939</v>
      </c>
      <c r="G41" s="6">
        <v>147365.84764201523</v>
      </c>
      <c r="H41" s="6">
        <v>3303.4771721397842</v>
      </c>
      <c r="I41" s="6">
        <v>1.6033369438085383</v>
      </c>
      <c r="J41" s="6">
        <v>1.0001705471003828</v>
      </c>
      <c r="K41" s="8"/>
      <c r="L41" s="8"/>
    </row>
    <row r="42" spans="1:12" x14ac:dyDescent="0.25">
      <c r="A42" s="7">
        <v>40918.145833333336</v>
      </c>
      <c r="B42" s="6">
        <v>16</v>
      </c>
      <c r="C42" s="6">
        <v>61.65</v>
      </c>
      <c r="D42" s="6">
        <v>3.8908333333333336</v>
      </c>
      <c r="E42" s="6">
        <v>42.117499999999993</v>
      </c>
      <c r="F42" s="6">
        <v>35.565870640496385</v>
      </c>
      <c r="G42" s="6">
        <v>147201.50745322421</v>
      </c>
      <c r="H42" s="6">
        <v>3303.4434719796454</v>
      </c>
      <c r="I42" s="6">
        <v>1.6149761262159987</v>
      </c>
      <c r="J42" s="6">
        <v>1.0001600467396012</v>
      </c>
      <c r="K42" s="8"/>
      <c r="L42" s="8"/>
    </row>
    <row r="43" spans="1:12" x14ac:dyDescent="0.25">
      <c r="A43" s="7">
        <v>40918.149305555555</v>
      </c>
      <c r="B43" s="6">
        <v>16</v>
      </c>
      <c r="C43" s="6">
        <v>62.03</v>
      </c>
      <c r="D43" s="6">
        <v>3.9055555555555559</v>
      </c>
      <c r="E43" s="6">
        <v>42.124444444444443</v>
      </c>
      <c r="F43" s="6">
        <v>35.420875220801726</v>
      </c>
      <c r="G43" s="6">
        <v>147090.49559261464</v>
      </c>
      <c r="H43" s="6">
        <v>3303.3812351767942</v>
      </c>
      <c r="I43" s="6">
        <v>1.6247635797861408</v>
      </c>
      <c r="J43" s="6">
        <v>1.0001406548932861</v>
      </c>
      <c r="K43" s="8"/>
      <c r="L43" s="8"/>
    </row>
    <row r="44" spans="1:12" x14ac:dyDescent="0.25">
      <c r="A44" s="7">
        <v>40918.152777777781</v>
      </c>
      <c r="B44" s="6">
        <v>16.027777777777779</v>
      </c>
      <c r="C44" s="6">
        <v>61.33</v>
      </c>
      <c r="D44" s="6">
        <v>3.8836111111111111</v>
      </c>
      <c r="E44" s="6">
        <v>42.136111111111106</v>
      </c>
      <c r="F44" s="6">
        <v>35.280257599007626</v>
      </c>
      <c r="G44" s="6">
        <v>147134.87824514345</v>
      </c>
      <c r="H44" s="6">
        <v>3303.2986848246046</v>
      </c>
      <c r="I44" s="6">
        <v>1.6319625050731292</v>
      </c>
      <c r="J44" s="6">
        <v>1.0001149337506174</v>
      </c>
      <c r="K44" s="8"/>
      <c r="L44" s="8"/>
    </row>
    <row r="45" spans="1:12" x14ac:dyDescent="0.25">
      <c r="A45" s="7">
        <v>40918.15625</v>
      </c>
      <c r="B45" s="6">
        <v>16.055555555555557</v>
      </c>
      <c r="C45" s="6">
        <v>61.37</v>
      </c>
      <c r="D45" s="6">
        <v>3.8616666666666668</v>
      </c>
      <c r="E45" s="6">
        <v>42.147777777777776</v>
      </c>
      <c r="F45" s="6">
        <v>35.270424852241426</v>
      </c>
      <c r="G45" s="6">
        <v>147213.58464402956</v>
      </c>
      <c r="H45" s="6">
        <v>3303.2040440345513</v>
      </c>
      <c r="I45" s="6">
        <v>1.6392430502133699</v>
      </c>
      <c r="J45" s="6">
        <v>1.0000854455007746</v>
      </c>
      <c r="K45" s="8"/>
      <c r="L45" s="8"/>
    </row>
    <row r="46" spans="1:12" x14ac:dyDescent="0.25">
      <c r="A46" s="7">
        <v>40918.159722222219</v>
      </c>
      <c r="B46" s="6">
        <v>16.083333333333336</v>
      </c>
      <c r="C46" s="6">
        <v>61.86</v>
      </c>
      <c r="D46" s="6">
        <v>3.839722222222222</v>
      </c>
      <c r="E46" s="6">
        <v>42.159444444444439</v>
      </c>
      <c r="F46" s="6">
        <v>35.24666124605676</v>
      </c>
      <c r="G46" s="6">
        <v>147317.45671207047</v>
      </c>
      <c r="H46" s="6">
        <v>3303.1055359624852</v>
      </c>
      <c r="I46" s="6">
        <v>1.6476930832346213</v>
      </c>
      <c r="J46" s="6">
        <v>1.0000547523329375</v>
      </c>
      <c r="K46" s="8"/>
      <c r="L46" s="8"/>
    </row>
    <row r="47" spans="1:12" x14ac:dyDescent="0.25">
      <c r="A47" s="7">
        <v>40918.163194444445</v>
      </c>
      <c r="B47" s="6">
        <v>16.111111111111111</v>
      </c>
      <c r="C47" s="6">
        <v>61.69</v>
      </c>
      <c r="D47" s="6">
        <v>3.8177777777777777</v>
      </c>
      <c r="E47" s="6">
        <v>42.171111111111102</v>
      </c>
      <c r="F47" s="6">
        <v>35.235019038176951</v>
      </c>
      <c r="G47" s="6">
        <v>147430.73868588463</v>
      </c>
      <c r="H47" s="6">
        <v>3303.011383817809</v>
      </c>
      <c r="I47" s="6">
        <v>1.6557063929634876</v>
      </c>
      <c r="J47" s="6">
        <v>1.0000254164362865</v>
      </c>
      <c r="K47" s="8"/>
      <c r="L47" s="8"/>
    </row>
    <row r="48" spans="1:12" x14ac:dyDescent="0.25">
      <c r="A48" s="7">
        <v>40918.166666666664</v>
      </c>
      <c r="B48" s="6">
        <v>16.361111111111111</v>
      </c>
      <c r="C48" s="6">
        <v>61.69</v>
      </c>
      <c r="D48" s="6">
        <v>3.7919444444444448</v>
      </c>
      <c r="E48" s="6">
        <v>42.18611111111111</v>
      </c>
      <c r="F48" s="6">
        <v>35.245003493883786</v>
      </c>
      <c r="G48" s="6">
        <v>147693.37511156793</v>
      </c>
      <c r="H48" s="6">
        <v>3302.9298108644348</v>
      </c>
      <c r="I48" s="6">
        <v>1.6641460051777508</v>
      </c>
      <c r="J48" s="6">
        <v>1</v>
      </c>
      <c r="K48" s="8"/>
      <c r="L48" s="8"/>
    </row>
    <row r="49" spans="1:12" x14ac:dyDescent="0.25">
      <c r="A49" s="7">
        <v>40918.170138888891</v>
      </c>
      <c r="B49" s="6">
        <v>16.611111111111111</v>
      </c>
      <c r="C49" s="6">
        <v>61.53</v>
      </c>
      <c r="D49" s="6">
        <v>3.7661111111111114</v>
      </c>
      <c r="E49" s="6">
        <v>42.201111111111111</v>
      </c>
      <c r="F49" s="6">
        <v>35.240103207788671</v>
      </c>
      <c r="G49" s="6">
        <v>148057.69125020696</v>
      </c>
      <c r="H49" s="6">
        <v>3302.8673068572298</v>
      </c>
      <c r="I49" s="6">
        <v>1.6724391247904131</v>
      </c>
      <c r="J49" s="6">
        <v>0.9999805250757966</v>
      </c>
      <c r="K49" s="8"/>
      <c r="L49" s="8"/>
    </row>
    <row r="50" spans="1:12" x14ac:dyDescent="0.25">
      <c r="A50" s="7">
        <v>40918.173611111109</v>
      </c>
      <c r="B50" s="6">
        <v>16.861111111111111</v>
      </c>
      <c r="C50" s="6">
        <v>62.34</v>
      </c>
      <c r="D50" s="6">
        <v>3.740277777777778</v>
      </c>
      <c r="E50" s="6">
        <v>42.216111111111111</v>
      </c>
      <c r="F50" s="6">
        <v>35.248768087898007</v>
      </c>
      <c r="G50" s="6">
        <v>148503.46885696548</v>
      </c>
      <c r="H50" s="6">
        <v>3302.8234273544012</v>
      </c>
      <c r="I50" s="6">
        <v>1.6832458137102639</v>
      </c>
      <c r="J50" s="6">
        <v>0.99996685316554523</v>
      </c>
      <c r="K50" s="8"/>
      <c r="L50" s="8"/>
    </row>
    <row r="51" spans="1:12" x14ac:dyDescent="0.25">
      <c r="A51" s="7">
        <v>40918.177083333336</v>
      </c>
      <c r="B51" s="6">
        <v>17.111111111111111</v>
      </c>
      <c r="C51" s="6">
        <v>63.55</v>
      </c>
      <c r="D51" s="6">
        <v>3.7144444444444451</v>
      </c>
      <c r="E51" s="6">
        <v>42.231111111111112</v>
      </c>
      <c r="F51" s="6">
        <v>35.282513092244869</v>
      </c>
      <c r="G51" s="6">
        <v>149017.06284818184</v>
      </c>
      <c r="H51" s="6">
        <v>3302.7959943417295</v>
      </c>
      <c r="I51" s="6">
        <v>1.698011709119581</v>
      </c>
      <c r="J51" s="6">
        <v>0.99995830563365362</v>
      </c>
      <c r="K51" s="8"/>
      <c r="L51" s="8"/>
    </row>
    <row r="52" spans="1:12" x14ac:dyDescent="0.25">
      <c r="A52" s="7">
        <v>40918.180555555555</v>
      </c>
      <c r="B52" s="6">
        <v>17.472222222222221</v>
      </c>
      <c r="C52" s="6">
        <v>63.55</v>
      </c>
      <c r="D52" s="6">
        <v>3.7347222222222225</v>
      </c>
      <c r="E52" s="6">
        <v>42.179722222222225</v>
      </c>
      <c r="F52" s="6">
        <v>35.26944409195179</v>
      </c>
      <c r="G52" s="6">
        <v>149543.21905237471</v>
      </c>
      <c r="H52" s="6">
        <v>3302.7828297844403</v>
      </c>
      <c r="I52" s="6">
        <v>1.7102988868455236</v>
      </c>
      <c r="J52" s="6">
        <v>0.99995420384452838</v>
      </c>
      <c r="K52" s="7">
        <v>40918.006944444445</v>
      </c>
      <c r="L52" s="7">
        <v>40918.020833333336</v>
      </c>
    </row>
    <row r="53" spans="1:12" x14ac:dyDescent="0.25">
      <c r="A53" s="7">
        <v>40918.184027777781</v>
      </c>
      <c r="B53" s="6">
        <v>17.833333333333332</v>
      </c>
      <c r="C53" s="6">
        <v>63.74</v>
      </c>
      <c r="D53" s="6">
        <v>3.7549999999999999</v>
      </c>
      <c r="E53" s="6">
        <v>42.12833333333333</v>
      </c>
      <c r="F53" s="6">
        <v>35.275933673959571</v>
      </c>
      <c r="G53" s="6">
        <v>150265.30326597815</v>
      </c>
      <c r="H53" s="6">
        <v>3302.781755633564</v>
      </c>
      <c r="I53" s="6">
        <v>1.7213075065922885</v>
      </c>
      <c r="J53" s="6">
        <v>0.99995386916257722</v>
      </c>
      <c r="K53" s="7">
        <v>40918.006944444445</v>
      </c>
      <c r="L53" s="7">
        <v>40918.027777777781</v>
      </c>
    </row>
    <row r="54" spans="1:12" x14ac:dyDescent="0.25">
      <c r="A54" s="7">
        <v>40918.1875</v>
      </c>
      <c r="B54" s="6">
        <v>18.194444444444443</v>
      </c>
      <c r="C54" s="6">
        <v>64.69</v>
      </c>
      <c r="D54" s="6">
        <v>3.7752777777777782</v>
      </c>
      <c r="E54" s="6">
        <v>42.076944444444443</v>
      </c>
      <c r="F54" s="6">
        <v>35.423125358719339</v>
      </c>
      <c r="G54" s="6">
        <v>151145.77386713028</v>
      </c>
      <c r="H54" s="6">
        <v>3302.7905938313152</v>
      </c>
      <c r="I54" s="6">
        <v>1.7348392131703667</v>
      </c>
      <c r="J54" s="6">
        <v>0.99995662295220722</v>
      </c>
      <c r="K54" s="7">
        <v>40918.006944444445</v>
      </c>
      <c r="L54" s="7">
        <v>40918.03125</v>
      </c>
    </row>
    <row r="55" spans="1:12" x14ac:dyDescent="0.25">
      <c r="A55" s="7">
        <v>40918.190972222219</v>
      </c>
      <c r="B55" s="6">
        <v>18.555555555555554</v>
      </c>
      <c r="C55" s="6">
        <v>65.510000000000005</v>
      </c>
      <c r="D55" s="6">
        <v>3.7955555555555551</v>
      </c>
      <c r="E55" s="6">
        <v>42.025555555555549</v>
      </c>
      <c r="F55" s="6">
        <v>35.552107134186429</v>
      </c>
      <c r="G55" s="6">
        <v>152190.93090015193</v>
      </c>
      <c r="H55" s="6">
        <v>3302.8071663153883</v>
      </c>
      <c r="I55" s="6">
        <v>1.7504211029838661</v>
      </c>
      <c r="J55" s="6">
        <v>0.99996178657782597</v>
      </c>
      <c r="K55" s="7">
        <v>40918.010416666664</v>
      </c>
      <c r="L55" s="7">
        <v>40918.038194444445</v>
      </c>
    </row>
    <row r="56" spans="1:12" x14ac:dyDescent="0.25">
      <c r="A56" s="7">
        <v>40918.194444444445</v>
      </c>
      <c r="B56" s="6">
        <v>18.972222222222221</v>
      </c>
      <c r="C56" s="6">
        <v>65.61</v>
      </c>
      <c r="D56" s="6">
        <v>3.8149999999999999</v>
      </c>
      <c r="E56" s="6">
        <v>41.608055555555552</v>
      </c>
      <c r="F56" s="6">
        <v>35.604204755680669</v>
      </c>
      <c r="G56" s="6">
        <v>153440.9293909485</v>
      </c>
      <c r="H56" s="6">
        <v>3302.8292950211853</v>
      </c>
      <c r="I56" s="6">
        <v>1.7660089725399477</v>
      </c>
      <c r="J56" s="6">
        <v>0.99996868140384021</v>
      </c>
      <c r="K56" s="7">
        <v>40918.017361111109</v>
      </c>
      <c r="L56" s="7">
        <v>40918.045138888891</v>
      </c>
    </row>
    <row r="57" spans="1:12" x14ac:dyDescent="0.25">
      <c r="A57" s="7">
        <v>40918.197916666664</v>
      </c>
      <c r="B57" s="6">
        <v>19.388888888888889</v>
      </c>
      <c r="C57" s="6">
        <v>65.099999999999994</v>
      </c>
      <c r="D57" s="6">
        <v>3.8344444444444439</v>
      </c>
      <c r="E57" s="6">
        <v>41.190555555555555</v>
      </c>
      <c r="F57" s="6">
        <v>35.637522006334549</v>
      </c>
      <c r="G57" s="6">
        <v>154866.28910154331</v>
      </c>
      <c r="H57" s="6">
        <v>3302.8548018867918</v>
      </c>
      <c r="I57" s="6">
        <v>1.7791266828429295</v>
      </c>
      <c r="J57" s="6">
        <v>0.99997662879465765</v>
      </c>
      <c r="K57" s="7">
        <v>40918.024305555555</v>
      </c>
      <c r="L57" s="7">
        <v>40918.048611111109</v>
      </c>
    </row>
    <row r="58" spans="1:12" x14ac:dyDescent="0.25">
      <c r="A58" s="7">
        <v>40918.201388888891</v>
      </c>
      <c r="B58" s="6">
        <v>19.805555555555557</v>
      </c>
      <c r="C58" s="6">
        <v>66.599999999999994</v>
      </c>
      <c r="D58" s="6">
        <v>3.8538888888888887</v>
      </c>
      <c r="E58" s="6">
        <v>40.773055555555558</v>
      </c>
      <c r="F58" s="6">
        <v>35.688216489218973</v>
      </c>
      <c r="G58" s="6">
        <v>156467.57928162091</v>
      </c>
      <c r="H58" s="6">
        <v>3302.881508852372</v>
      </c>
      <c r="I58" s="6">
        <v>1.7958444879845454</v>
      </c>
      <c r="J58" s="6">
        <v>0.99998495011468502</v>
      </c>
      <c r="K58" s="7">
        <v>40918.027777777781</v>
      </c>
      <c r="L58" s="7">
        <v>40918.055555555555</v>
      </c>
    </row>
    <row r="59" spans="1:12" x14ac:dyDescent="0.25">
      <c r="A59" s="7">
        <v>40918.204861111109</v>
      </c>
      <c r="B59" s="6">
        <v>20.222222222222221</v>
      </c>
      <c r="C59" s="6">
        <v>66.599999999999994</v>
      </c>
      <c r="D59" s="6">
        <v>3.8733333333333331</v>
      </c>
      <c r="E59" s="6">
        <v>40.355555555555554</v>
      </c>
      <c r="F59" s="6">
        <v>35.749891220980288</v>
      </c>
      <c r="G59" s="6">
        <v>158203.56839957566</v>
      </c>
      <c r="H59" s="6">
        <v>3302.907237862179</v>
      </c>
      <c r="I59" s="6">
        <v>1.811677912057833</v>
      </c>
      <c r="J59" s="6">
        <v>0.99999296672833016</v>
      </c>
      <c r="K59" s="7">
        <v>40918.034722222219</v>
      </c>
      <c r="L59" s="7">
        <v>40918.0625</v>
      </c>
    </row>
    <row r="60" spans="1:12" x14ac:dyDescent="0.25">
      <c r="A60" s="7">
        <v>40918.208333333336</v>
      </c>
      <c r="B60" s="6">
        <v>20.861111111111111</v>
      </c>
      <c r="C60" s="6">
        <v>67.260000000000005</v>
      </c>
      <c r="D60" s="6">
        <v>3.8975</v>
      </c>
      <c r="E60" s="6">
        <v>39.885833333333331</v>
      </c>
      <c r="F60" s="6">
        <v>35.853885640350988</v>
      </c>
      <c r="G60" s="6">
        <v>160152.11431154338</v>
      </c>
      <c r="H60" s="6">
        <v>3302.9298108644557</v>
      </c>
      <c r="I60" s="6">
        <v>1.8293250491092152</v>
      </c>
      <c r="J60" s="6">
        <v>1</v>
      </c>
      <c r="K60" s="7">
        <v>40918.041666666664</v>
      </c>
      <c r="L60" s="7">
        <v>40918.065972222219</v>
      </c>
    </row>
    <row r="61" spans="1:12" x14ac:dyDescent="0.25">
      <c r="A61" s="7">
        <v>40918.211805555555</v>
      </c>
      <c r="B61" s="6">
        <v>21.5</v>
      </c>
      <c r="C61" s="6">
        <v>68.11</v>
      </c>
      <c r="D61" s="6">
        <v>3.9216666666666669</v>
      </c>
      <c r="E61" s="6">
        <v>39.416111111111107</v>
      </c>
      <c r="F61" s="6">
        <v>35.993917847864275</v>
      </c>
      <c r="G61" s="6">
        <v>162197.48290136692</v>
      </c>
      <c r="H61" s="6">
        <v>3302.9474943144719</v>
      </c>
      <c r="I61" s="6">
        <v>1.8499258513866148</v>
      </c>
      <c r="J61" s="6">
        <v>1.0000055097922325</v>
      </c>
      <c r="K61" s="7">
        <v>40918.045138888891</v>
      </c>
      <c r="L61" s="7">
        <v>40918.072916666664</v>
      </c>
    </row>
    <row r="62" spans="1:12" x14ac:dyDescent="0.25">
      <c r="A62" s="7">
        <v>40918.215277777781</v>
      </c>
      <c r="B62" s="6">
        <v>22.138888888888893</v>
      </c>
      <c r="C62" s="6">
        <v>68.11</v>
      </c>
      <c r="D62" s="6">
        <v>3.9458333333333337</v>
      </c>
      <c r="E62" s="6">
        <v>38.94638888888889</v>
      </c>
      <c r="F62" s="6">
        <v>36.155121738502821</v>
      </c>
      <c r="G62" s="6">
        <v>164396.05181485071</v>
      </c>
      <c r="H62" s="6">
        <v>3302.9603326840493</v>
      </c>
      <c r="I62" s="6">
        <v>1.8697825037946392</v>
      </c>
      <c r="J62" s="6">
        <v>1.0000095099600883</v>
      </c>
      <c r="K62" s="7">
        <v>40918.052083333336</v>
      </c>
      <c r="L62" s="7">
        <v>40918.079861111109</v>
      </c>
    </row>
    <row r="63" spans="1:12" x14ac:dyDescent="0.25">
      <c r="A63" s="7">
        <v>40918.21875</v>
      </c>
      <c r="B63" s="6">
        <v>22.777777777777779</v>
      </c>
      <c r="C63" s="6">
        <v>67.349999999999994</v>
      </c>
      <c r="D63" s="6">
        <v>3.97</v>
      </c>
      <c r="E63" s="6">
        <v>38.476666666666667</v>
      </c>
      <c r="F63" s="6">
        <v>36.326183646995915</v>
      </c>
      <c r="G63" s="6">
        <v>166668.62642283921</v>
      </c>
      <c r="H63" s="6">
        <v>3302.9688149475505</v>
      </c>
      <c r="I63" s="6">
        <v>1.886063005440294</v>
      </c>
      <c r="J63" s="6">
        <v>1.0000121528567587</v>
      </c>
      <c r="K63" s="7">
        <v>40918.059027777781</v>
      </c>
      <c r="L63" s="7">
        <v>40918.086805555555</v>
      </c>
    </row>
    <row r="64" spans="1:12" x14ac:dyDescent="0.25">
      <c r="A64" s="7">
        <v>40918.222222222219</v>
      </c>
      <c r="B64" s="6">
        <v>23.722222222222229</v>
      </c>
      <c r="C64" s="6">
        <v>67.61</v>
      </c>
      <c r="D64" s="6">
        <v>3.9802777777777782</v>
      </c>
      <c r="E64" s="6">
        <v>38.550555555555555</v>
      </c>
      <c r="F64" s="6">
        <v>36.460035229321392</v>
      </c>
      <c r="G64" s="6">
        <v>169052.97860893761</v>
      </c>
      <c r="H64" s="6">
        <v>3302.973430077916</v>
      </c>
      <c r="I64" s="6">
        <v>1.9036458763960369</v>
      </c>
      <c r="J64" s="6">
        <v>1.0000135908354348</v>
      </c>
      <c r="K64" s="7">
        <v>40918.065972222219</v>
      </c>
      <c r="L64" s="7">
        <v>40918.09375</v>
      </c>
    </row>
    <row r="65" spans="1:12" x14ac:dyDescent="0.25">
      <c r="A65" s="7">
        <v>40918.225694444445</v>
      </c>
      <c r="B65" s="6">
        <v>24.666666666666671</v>
      </c>
      <c r="C65" s="6">
        <v>67.67</v>
      </c>
      <c r="D65" s="6">
        <v>3.9905555555555559</v>
      </c>
      <c r="E65" s="6">
        <v>38.624444444444443</v>
      </c>
      <c r="F65" s="6">
        <v>36.607853317052232</v>
      </c>
      <c r="G65" s="6">
        <v>171381.55979125018</v>
      </c>
      <c r="H65" s="6">
        <v>3302.9746670469244</v>
      </c>
      <c r="I65" s="6">
        <v>1.9207923829646172</v>
      </c>
      <c r="J65" s="6">
        <v>1.0000139762493081</v>
      </c>
      <c r="K65" s="7">
        <v>40918.072916666664</v>
      </c>
      <c r="L65" s="7">
        <v>40918.104166666664</v>
      </c>
    </row>
    <row r="66" spans="1:12" x14ac:dyDescent="0.25">
      <c r="A66" s="7">
        <v>40918.229166666664</v>
      </c>
      <c r="B66" s="6">
        <v>25.611111111111111</v>
      </c>
      <c r="C66" s="6">
        <v>67.67</v>
      </c>
      <c r="D66" s="6">
        <v>4.0008333333333344</v>
      </c>
      <c r="E66" s="6">
        <v>38.698333333333331</v>
      </c>
      <c r="F66" s="6">
        <v>36.679439938061357</v>
      </c>
      <c r="G66" s="6">
        <v>173705.46983988275</v>
      </c>
      <c r="H66" s="6">
        <v>3302.9730148260041</v>
      </c>
      <c r="I66" s="6">
        <v>1.9372519897830467</v>
      </c>
      <c r="J66" s="6">
        <v>1.0000134614515694</v>
      </c>
      <c r="K66" s="7">
        <v>40918.079861111109</v>
      </c>
      <c r="L66" s="7">
        <v>40918.107638888891</v>
      </c>
    </row>
    <row r="67" spans="1:12" x14ac:dyDescent="0.25">
      <c r="A67" s="7">
        <v>40918.232638888891</v>
      </c>
      <c r="B67" s="6">
        <v>26.555555555555557</v>
      </c>
      <c r="C67" s="6">
        <v>67.239999999999995</v>
      </c>
      <c r="D67" s="6">
        <v>4.011111111111112</v>
      </c>
      <c r="E67" s="6">
        <v>38.772222222222219</v>
      </c>
      <c r="F67" s="6">
        <v>36.540922542978237</v>
      </c>
      <c r="G67" s="6">
        <v>175901.48956642268</v>
      </c>
      <c r="H67" s="6">
        <v>3302.9689623856902</v>
      </c>
      <c r="I67" s="6">
        <v>1.9524471408645625</v>
      </c>
      <c r="J67" s="6">
        <v>1.0000121987954105</v>
      </c>
      <c r="K67" s="7">
        <v>40918.006944444445</v>
      </c>
      <c r="L67" s="7">
        <v>40918.118055555555</v>
      </c>
    </row>
    <row r="68" spans="1:12" x14ac:dyDescent="0.25">
      <c r="A68" s="7">
        <v>40918.236111111109</v>
      </c>
      <c r="B68" s="6">
        <v>27.222222222222221</v>
      </c>
      <c r="C68" s="6">
        <v>67.36</v>
      </c>
      <c r="D68" s="6">
        <v>4.0288888888888899</v>
      </c>
      <c r="E68" s="6">
        <v>39.054444444444442</v>
      </c>
      <c r="F68" s="6">
        <v>36.54015781459605</v>
      </c>
      <c r="G68" s="6">
        <v>177664.03103716084</v>
      </c>
      <c r="H68" s="6">
        <v>3302.9629986965469</v>
      </c>
      <c r="I68" s="6">
        <v>1.9688707195660649</v>
      </c>
      <c r="J68" s="6">
        <v>1.0000103406340215</v>
      </c>
      <c r="K68" s="7">
        <v>40918.006944444445</v>
      </c>
      <c r="L68" s="7">
        <v>40918.121527777781</v>
      </c>
    </row>
    <row r="69" spans="1:12" x14ac:dyDescent="0.25">
      <c r="A69" s="7">
        <v>40918.239583333336</v>
      </c>
      <c r="B69" s="6">
        <v>27.888888888888893</v>
      </c>
      <c r="C69" s="6">
        <v>67.569999999999993</v>
      </c>
      <c r="D69" s="6">
        <v>4.0466666666666669</v>
      </c>
      <c r="E69" s="6">
        <v>39.336666666666666</v>
      </c>
      <c r="F69" s="6">
        <v>36.804024832524412</v>
      </c>
      <c r="G69" s="6">
        <v>179070.97589156145</v>
      </c>
      <c r="H69" s="6">
        <v>3302.9556127291789</v>
      </c>
      <c r="I69" s="6">
        <v>1.9875169333433031</v>
      </c>
      <c r="J69" s="6">
        <v>1.0000080393205952</v>
      </c>
      <c r="K69" s="7">
        <v>40918.006944444445</v>
      </c>
      <c r="L69" s="7">
        <v>40918.128472222219</v>
      </c>
    </row>
    <row r="70" spans="1:12" x14ac:dyDescent="0.25">
      <c r="A70" s="7">
        <v>40918.243055555555</v>
      </c>
      <c r="B70" s="6">
        <v>28.555555555555557</v>
      </c>
      <c r="C70" s="6">
        <v>67.7</v>
      </c>
      <c r="D70" s="6">
        <v>4.0644444444444439</v>
      </c>
      <c r="E70" s="6">
        <v>39.61888888888889</v>
      </c>
      <c r="F70" s="6">
        <v>37.057601101257177</v>
      </c>
      <c r="G70" s="6">
        <v>180279.30599832075</v>
      </c>
      <c r="H70" s="6">
        <v>3302.9472934540072</v>
      </c>
      <c r="I70" s="6">
        <v>2.0072755333466814</v>
      </c>
      <c r="J70" s="6">
        <v>1.000005447208322</v>
      </c>
      <c r="K70" s="7">
        <v>40918.006944444445</v>
      </c>
      <c r="L70" s="7">
        <v>40918.135416666664</v>
      </c>
    </row>
    <row r="71" spans="1:12" x14ac:dyDescent="0.25">
      <c r="A71" s="7">
        <v>40918.246527777781</v>
      </c>
      <c r="B71" s="6">
        <v>29.222222222222221</v>
      </c>
      <c r="C71" s="6">
        <v>68.06</v>
      </c>
      <c r="D71" s="6">
        <v>4.0822222222222218</v>
      </c>
      <c r="E71" s="6">
        <v>39.901111111111113</v>
      </c>
      <c r="F71" s="6">
        <v>37.295943918628325</v>
      </c>
      <c r="G71" s="6">
        <v>181384.96742931363</v>
      </c>
      <c r="H71" s="6">
        <v>3302.9385298420816</v>
      </c>
      <c r="I71" s="6">
        <v>2.0288207013505062</v>
      </c>
      <c r="J71" s="6">
        <v>1.0000027166503931</v>
      </c>
      <c r="K71" s="7">
        <v>40918.006944444445</v>
      </c>
      <c r="L71" s="7">
        <v>40918.138888888891</v>
      </c>
    </row>
    <row r="72" spans="1:12" x14ac:dyDescent="0.25">
      <c r="A72" s="7">
        <v>40918.25</v>
      </c>
      <c r="B72" s="6">
        <v>30.083333333333332</v>
      </c>
      <c r="C72" s="6">
        <v>67.709999999999994</v>
      </c>
      <c r="D72" s="6">
        <v>4.0788888888888888</v>
      </c>
      <c r="E72" s="6">
        <v>39.828888888888891</v>
      </c>
      <c r="F72" s="6">
        <v>37.643676425467234</v>
      </c>
      <c r="G72" s="6">
        <v>182514.4089233054</v>
      </c>
      <c r="H72" s="6">
        <v>3302.9298108644612</v>
      </c>
      <c r="I72" s="6">
        <v>2.0495761435715272</v>
      </c>
      <c r="J72" s="6">
        <v>1</v>
      </c>
      <c r="K72" s="7">
        <v>40918.006944444445</v>
      </c>
      <c r="L72" s="7">
        <v>40918.145833333336</v>
      </c>
    </row>
    <row r="73" spans="1:12" x14ac:dyDescent="0.25">
      <c r="A73" s="7">
        <v>40918.253472222219</v>
      </c>
      <c r="B73" s="6">
        <v>30.944444444444446</v>
      </c>
      <c r="C73" s="6">
        <v>67.22</v>
      </c>
      <c r="D73" s="6">
        <v>4.0755555555555558</v>
      </c>
      <c r="E73" s="6">
        <v>39.756666666666668</v>
      </c>
      <c r="F73" s="6">
        <v>37.663574426294005</v>
      </c>
      <c r="G73" s="6">
        <v>183554.55619515519</v>
      </c>
      <c r="H73" s="6">
        <v>3302.9215810252549</v>
      </c>
      <c r="I73" s="6">
        <v>2.0627553998985113</v>
      </c>
      <c r="J73" s="6">
        <v>0.99999743575527322</v>
      </c>
      <c r="K73" s="7">
        <v>40918.006944444445</v>
      </c>
      <c r="L73" s="7">
        <v>40918.15625</v>
      </c>
    </row>
    <row r="74" spans="1:12" x14ac:dyDescent="0.25">
      <c r="A74" s="7">
        <v>40918.256944444445</v>
      </c>
      <c r="B74" s="6">
        <v>31.805555555555554</v>
      </c>
      <c r="C74" s="6">
        <v>68.150000000000006</v>
      </c>
      <c r="D74" s="6">
        <v>4.0722222222222229</v>
      </c>
      <c r="E74" s="6">
        <v>39.684444444444445</v>
      </c>
      <c r="F74" s="6">
        <v>38.172127360139783</v>
      </c>
      <c r="G74" s="6">
        <v>184617.30371678367</v>
      </c>
      <c r="H74" s="6">
        <v>3302.9141069599996</v>
      </c>
      <c r="I74" s="6">
        <v>2.0788417443440008</v>
      </c>
      <c r="J74" s="6">
        <v>0.99999510699410121</v>
      </c>
      <c r="K74" s="7">
        <v>40918.006944444445</v>
      </c>
      <c r="L74" s="7">
        <v>40918.170138888891</v>
      </c>
    </row>
    <row r="75" spans="1:12" x14ac:dyDescent="0.25">
      <c r="A75" s="7">
        <v>40918.260416666664</v>
      </c>
      <c r="B75" s="6">
        <v>32.666666666666671</v>
      </c>
      <c r="C75" s="6">
        <v>67.34</v>
      </c>
      <c r="D75" s="6">
        <v>4.068888888888889</v>
      </c>
      <c r="E75" s="6">
        <v>39.612222222222222</v>
      </c>
      <c r="F75" s="6">
        <v>38.951429651830715</v>
      </c>
      <c r="G75" s="6">
        <v>185597.52484643031</v>
      </c>
      <c r="H75" s="6">
        <v>3302.9076108367303</v>
      </c>
      <c r="I75" s="6">
        <v>2.0907651162125314</v>
      </c>
      <c r="J75" s="6">
        <v>0.99999308293931144</v>
      </c>
      <c r="K75" s="7">
        <v>40918.020833333336</v>
      </c>
      <c r="L75" s="7">
        <v>40918.180555555555</v>
      </c>
    </row>
    <row r="76" spans="1:12" x14ac:dyDescent="0.25">
      <c r="A76" s="7">
        <v>40918.263888888891</v>
      </c>
      <c r="B76" s="6">
        <v>33</v>
      </c>
      <c r="C76" s="6">
        <v>67.47</v>
      </c>
      <c r="D76" s="6">
        <v>4.0963888888888889</v>
      </c>
      <c r="E76" s="6">
        <v>39.585000000000001</v>
      </c>
      <c r="F76" s="6">
        <v>40.118935696875894</v>
      </c>
      <c r="G76" s="6">
        <v>186238.22361416311</v>
      </c>
      <c r="H76" s="6">
        <v>3302.9023148238789</v>
      </c>
      <c r="I76" s="6">
        <v>2.1012272247364865</v>
      </c>
      <c r="J76" s="6">
        <v>0.99999143281373204</v>
      </c>
      <c r="K76" s="7">
        <v>40918.03125</v>
      </c>
      <c r="L76" s="7">
        <v>40918.1875</v>
      </c>
    </row>
    <row r="77" spans="1:12" x14ac:dyDescent="0.25">
      <c r="A77" s="7">
        <v>40918.267361111109</v>
      </c>
      <c r="B77" s="6">
        <v>33.333333333333336</v>
      </c>
      <c r="C77" s="6">
        <v>67.47</v>
      </c>
      <c r="D77" s="6">
        <v>4.1238888888888887</v>
      </c>
      <c r="E77" s="6">
        <v>39.55777777777778</v>
      </c>
      <c r="F77" s="6">
        <v>41.512325843735127</v>
      </c>
      <c r="G77" s="6">
        <v>186634.30355479824</v>
      </c>
      <c r="H77" s="6">
        <v>3302.8984410896542</v>
      </c>
      <c r="I77" s="6">
        <v>2.1116593718641021</v>
      </c>
      <c r="J77" s="6">
        <v>0.99999022584019082</v>
      </c>
      <c r="K77" s="7">
        <v>40918.038194444445</v>
      </c>
      <c r="L77" s="7">
        <v>40918.204861111109</v>
      </c>
    </row>
    <row r="78" spans="1:12" x14ac:dyDescent="0.25">
      <c r="A78" s="7">
        <v>40918.270833333336</v>
      </c>
      <c r="B78" s="6">
        <v>33.666666666666671</v>
      </c>
      <c r="C78" s="6">
        <v>67.849999999999994</v>
      </c>
      <c r="D78" s="6">
        <v>4.1513888888888886</v>
      </c>
      <c r="E78" s="6">
        <v>39.530555555555559</v>
      </c>
      <c r="F78" s="6">
        <v>42.889925022523194</v>
      </c>
      <c r="G78" s="6">
        <v>186894.54115009855</v>
      </c>
      <c r="H78" s="6">
        <v>3302.8962118022309</v>
      </c>
      <c r="I78" s="6">
        <v>2.1236718678508804</v>
      </c>
      <c r="J78" s="6">
        <v>0.99998953124151524</v>
      </c>
      <c r="K78" s="7">
        <v>40918.048611111109</v>
      </c>
      <c r="L78" s="7">
        <v>40918.215277777781</v>
      </c>
    </row>
    <row r="79" spans="1:12" x14ac:dyDescent="0.25">
      <c r="A79" s="7">
        <v>40918.274305555555</v>
      </c>
      <c r="B79" s="6">
        <v>34</v>
      </c>
      <c r="C79" s="6">
        <v>67.150000000000006</v>
      </c>
      <c r="D79" s="6">
        <v>4.1788888888888884</v>
      </c>
      <c r="E79" s="6">
        <v>39.503333333333337</v>
      </c>
      <c r="F79" s="6">
        <v>44.395579425181438</v>
      </c>
      <c r="G79" s="6">
        <v>187043.37777874639</v>
      </c>
      <c r="H79" s="6">
        <v>3302.8958491298627</v>
      </c>
      <c r="I79" s="6">
        <v>2.1308368471554351</v>
      </c>
      <c r="J79" s="6">
        <v>0.99998941824053322</v>
      </c>
      <c r="K79" s="7">
        <v>40918.0625</v>
      </c>
      <c r="L79" s="7">
        <v>40918.222222222219</v>
      </c>
    </row>
    <row r="80" spans="1:12" x14ac:dyDescent="0.25">
      <c r="A80" s="7">
        <v>40918.277777777781</v>
      </c>
      <c r="B80" s="6">
        <v>33.75</v>
      </c>
      <c r="C80" s="6">
        <v>68.14</v>
      </c>
      <c r="D80" s="6">
        <v>4.2497222222222222</v>
      </c>
      <c r="E80" s="6">
        <v>40.012500000000003</v>
      </c>
      <c r="F80" s="6">
        <v>43.86103074421716</v>
      </c>
      <c r="G80" s="6">
        <v>186892.23350357561</v>
      </c>
      <c r="H80" s="6">
        <v>3302.8975752408633</v>
      </c>
      <c r="I80" s="6">
        <v>2.1407517060273191</v>
      </c>
      <c r="J80" s="6">
        <v>0.99998995606007279</v>
      </c>
      <c r="K80" s="7">
        <v>40918.006944444445</v>
      </c>
      <c r="L80" s="7">
        <v>40918.225694444445</v>
      </c>
    </row>
    <row r="81" spans="1:12" x14ac:dyDescent="0.25">
      <c r="A81" s="7">
        <v>40918.28125</v>
      </c>
      <c r="B81" s="6">
        <v>33.5</v>
      </c>
      <c r="C81" s="6">
        <v>67.790000000000006</v>
      </c>
      <c r="D81" s="6">
        <v>4.3205555555555559</v>
      </c>
      <c r="E81" s="6">
        <v>40.521666666666668</v>
      </c>
      <c r="F81" s="6">
        <v>43.710043447963699</v>
      </c>
      <c r="G81" s="6">
        <v>186669.20964096749</v>
      </c>
      <c r="H81" s="6">
        <v>3302.9016123024876</v>
      </c>
      <c r="I81" s="6">
        <v>2.1485030803969458</v>
      </c>
      <c r="J81" s="6">
        <v>0.99999121392296142</v>
      </c>
      <c r="K81" s="7">
        <v>40918.006944444445</v>
      </c>
      <c r="L81" s="7">
        <v>40918.236111111109</v>
      </c>
    </row>
    <row r="82" spans="1:12" x14ac:dyDescent="0.25">
      <c r="A82" s="7">
        <v>40918.284722222219</v>
      </c>
      <c r="B82" s="6">
        <v>33.25</v>
      </c>
      <c r="C82" s="6">
        <v>67.680000000000007</v>
      </c>
      <c r="D82" s="6">
        <v>4.3913888888888897</v>
      </c>
      <c r="E82" s="6">
        <v>41.030833333333334</v>
      </c>
      <c r="F82" s="6">
        <v>44.272862285317828</v>
      </c>
      <c r="G82" s="6">
        <v>186434.96741151117</v>
      </c>
      <c r="H82" s="6">
        <v>3302.9081824824671</v>
      </c>
      <c r="I82" s="6">
        <v>2.1535955616203792</v>
      </c>
      <c r="J82" s="6">
        <v>0.99999326105202702</v>
      </c>
      <c r="K82" s="7">
        <v>40918.006944444445</v>
      </c>
      <c r="L82" s="7">
        <v>40918.239583333336</v>
      </c>
    </row>
    <row r="83" spans="1:12" x14ac:dyDescent="0.25">
      <c r="A83" s="7">
        <v>40918.288194444445</v>
      </c>
      <c r="B83" s="6">
        <v>33</v>
      </c>
      <c r="C83" s="6">
        <v>67.41</v>
      </c>
      <c r="D83" s="6">
        <v>4.4622222222222225</v>
      </c>
      <c r="E83" s="6">
        <v>41.54</v>
      </c>
      <c r="F83" s="6">
        <v>44.7185495837115</v>
      </c>
      <c r="G83" s="6">
        <v>186118.90576753236</v>
      </c>
      <c r="H83" s="6">
        <v>3302.9175079475717</v>
      </c>
      <c r="I83" s="6">
        <v>2.1561118912055126</v>
      </c>
      <c r="J83" s="6">
        <v>0.99999616667009716</v>
      </c>
      <c r="K83" s="7">
        <v>40918.006944444445</v>
      </c>
      <c r="L83" s="7">
        <v>40918.243055555555</v>
      </c>
    </row>
    <row r="84" spans="1:12" x14ac:dyDescent="0.25">
      <c r="A84" s="7">
        <v>40918.291666666664</v>
      </c>
      <c r="B84" s="6">
        <v>32.972222222222221</v>
      </c>
      <c r="C84" s="6">
        <v>67.41</v>
      </c>
      <c r="D84" s="6">
        <v>4.5447222222222221</v>
      </c>
      <c r="E84" s="6">
        <v>41.940555555555555</v>
      </c>
      <c r="F84" s="6">
        <v>45.043360972184153</v>
      </c>
      <c r="G84" s="6">
        <v>185765.33452173404</v>
      </c>
      <c r="H84" s="6">
        <v>3302.9298108644798</v>
      </c>
      <c r="I84" s="6">
        <v>2.157722856561497</v>
      </c>
      <c r="J84" s="6">
        <v>1</v>
      </c>
      <c r="K84" s="7">
        <v>40918.006944444445</v>
      </c>
      <c r="L84" s="7">
        <v>40918.246527777781</v>
      </c>
    </row>
    <row r="85" spans="1:12" x14ac:dyDescent="0.25">
      <c r="A85" s="7">
        <v>40918.295138888891</v>
      </c>
      <c r="B85" s="6">
        <v>32.944444444444443</v>
      </c>
      <c r="C85" s="6">
        <v>67.59</v>
      </c>
      <c r="D85" s="6">
        <v>4.6272222222222217</v>
      </c>
      <c r="E85" s="6">
        <v>42.341111111111111</v>
      </c>
      <c r="F85" s="6">
        <v>45.373520522288743</v>
      </c>
      <c r="G85" s="6">
        <v>185407.84840982361</v>
      </c>
      <c r="H85" s="6">
        <v>3302.9450467638276</v>
      </c>
      <c r="I85" s="6">
        <v>2.1603274070650005</v>
      </c>
      <c r="J85" s="6">
        <v>1.0000047471866746</v>
      </c>
      <c r="K85" s="7">
        <v>40918.006944444445</v>
      </c>
      <c r="L85" s="7">
        <v>40918.25</v>
      </c>
    </row>
    <row r="86" spans="1:12" x14ac:dyDescent="0.25">
      <c r="A86" s="7">
        <v>40918.298611111109</v>
      </c>
      <c r="B86" s="6">
        <v>32.916666666666664</v>
      </c>
      <c r="C86" s="6">
        <v>67.47</v>
      </c>
      <c r="D86" s="6">
        <v>4.7097222222222221</v>
      </c>
      <c r="E86" s="6">
        <v>42.74166666666666</v>
      </c>
      <c r="F86" s="6">
        <v>45.724291983128218</v>
      </c>
      <c r="G86" s="6">
        <v>185018.78587302504</v>
      </c>
      <c r="H86" s="6">
        <v>3302.9621046363923</v>
      </c>
      <c r="I86" s="6">
        <v>2.16207718297979</v>
      </c>
      <c r="J86" s="6">
        <v>1.0000100620635073</v>
      </c>
      <c r="K86" s="7">
        <v>40918.006944444445</v>
      </c>
      <c r="L86" s="7">
        <v>40918.25</v>
      </c>
    </row>
    <row r="87" spans="1:12" x14ac:dyDescent="0.25">
      <c r="A87" s="7">
        <v>40918.302083333336</v>
      </c>
      <c r="B87" s="6">
        <v>32.888888888888886</v>
      </c>
      <c r="C87" s="6">
        <v>67.34</v>
      </c>
      <c r="D87" s="6">
        <v>4.7922222222222217</v>
      </c>
      <c r="E87" s="6">
        <v>43.142222222222216</v>
      </c>
      <c r="F87" s="6">
        <v>46.091411386744767</v>
      </c>
      <c r="G87" s="6">
        <v>184614.35240967083</v>
      </c>
      <c r="H87" s="6">
        <v>3302.9796068390829</v>
      </c>
      <c r="I87" s="6">
        <v>2.1628102308474451</v>
      </c>
      <c r="J87" s="6">
        <v>1.0000155153859955</v>
      </c>
      <c r="K87" s="7">
        <v>40918.006944444445</v>
      </c>
      <c r="L87" s="7">
        <v>40918.253472222219</v>
      </c>
    </row>
    <row r="88" spans="1:12" x14ac:dyDescent="0.25">
      <c r="A88" s="7">
        <v>40918.305555555555</v>
      </c>
      <c r="B88" s="6">
        <v>32.972222222222221</v>
      </c>
      <c r="C88" s="6">
        <v>67.13</v>
      </c>
      <c r="D88" s="6">
        <v>4.8019444444444446</v>
      </c>
      <c r="E88" s="6">
        <v>43.340277777777771</v>
      </c>
      <c r="F88" s="6">
        <v>46.402976734925296</v>
      </c>
      <c r="G88" s="6">
        <v>184479.95948805608</v>
      </c>
      <c r="H88" s="6">
        <v>3302.9961757304118</v>
      </c>
      <c r="I88" s="6">
        <v>2.1652532664057418</v>
      </c>
      <c r="J88" s="6">
        <v>1.0000206779096368</v>
      </c>
      <c r="K88" s="7">
        <v>40918.006944444445</v>
      </c>
      <c r="L88" s="7">
        <v>40918.256944444445</v>
      </c>
    </row>
    <row r="89" spans="1:12" x14ac:dyDescent="0.25">
      <c r="A89" s="7">
        <v>40918.309027777781</v>
      </c>
      <c r="B89" s="6">
        <v>33.055555555555557</v>
      </c>
      <c r="C89" s="6">
        <v>67.41</v>
      </c>
      <c r="D89" s="6">
        <v>4.8116666666666665</v>
      </c>
      <c r="E89" s="6">
        <v>43.538333333333327</v>
      </c>
      <c r="F89" s="6">
        <v>46.673313573084073</v>
      </c>
      <c r="G89" s="6">
        <v>184370.55743543297</v>
      </c>
      <c r="H89" s="6">
        <v>3303.0104336704967</v>
      </c>
      <c r="I89" s="6">
        <v>2.168922569958851</v>
      </c>
      <c r="J89" s="6">
        <v>1.0000251203899291</v>
      </c>
      <c r="K89" s="7">
        <v>40918.006944444445</v>
      </c>
      <c r="L89" s="7">
        <v>40918.263888888891</v>
      </c>
    </row>
    <row r="90" spans="1:12" x14ac:dyDescent="0.25">
      <c r="A90" s="7">
        <v>40918.3125</v>
      </c>
      <c r="B90" s="6">
        <v>33.138888888888893</v>
      </c>
      <c r="C90" s="6">
        <v>67.48</v>
      </c>
      <c r="D90" s="6">
        <v>4.8213888888888885</v>
      </c>
      <c r="E90" s="6">
        <v>43.736388888888882</v>
      </c>
      <c r="F90" s="6">
        <v>46.988817808267775</v>
      </c>
      <c r="G90" s="6">
        <v>184303.85569420416</v>
      </c>
      <c r="H90" s="6">
        <v>3303.0210030208082</v>
      </c>
      <c r="I90" s="6">
        <v>2.1730272549726144</v>
      </c>
      <c r="J90" s="6">
        <v>1.0000284135823696</v>
      </c>
      <c r="K90" s="7">
        <v>40918.006944444445</v>
      </c>
      <c r="L90" s="7">
        <v>40918.267361111109</v>
      </c>
    </row>
    <row r="91" spans="1:12" x14ac:dyDescent="0.25">
      <c r="A91" s="7">
        <v>40918.315972222219</v>
      </c>
      <c r="B91" s="6">
        <v>33.222222222222229</v>
      </c>
      <c r="C91" s="6">
        <v>67.2</v>
      </c>
      <c r="D91" s="6">
        <v>4.8311111111111114</v>
      </c>
      <c r="E91" s="6">
        <v>43.934444444444445</v>
      </c>
      <c r="F91" s="6">
        <v>47.25877721388197</v>
      </c>
      <c r="G91" s="6">
        <v>184263.60378975965</v>
      </c>
      <c r="H91" s="6">
        <v>3303.0265061429673</v>
      </c>
      <c r="I91" s="6">
        <v>2.1752454921769813</v>
      </c>
      <c r="J91" s="6">
        <v>1.0000301282424564</v>
      </c>
      <c r="K91" s="7">
        <v>40918.006944444445</v>
      </c>
      <c r="L91" s="7">
        <v>40918.270833333336</v>
      </c>
    </row>
    <row r="92" spans="1:12" x14ac:dyDescent="0.25">
      <c r="A92" s="7">
        <v>40918.319444444445</v>
      </c>
      <c r="B92" s="6">
        <v>33.472222222222229</v>
      </c>
      <c r="C92" s="6">
        <v>67.260000000000005</v>
      </c>
      <c r="D92" s="6">
        <v>4.6919444444444451</v>
      </c>
      <c r="E92" s="6">
        <v>44.048333333333332</v>
      </c>
      <c r="F92" s="6">
        <v>47.548311749696126</v>
      </c>
      <c r="G92" s="6">
        <v>184769.91473094511</v>
      </c>
      <c r="H92" s="6">
        <v>3303.0255653983186</v>
      </c>
      <c r="I92" s="6">
        <v>2.1836232506604776</v>
      </c>
      <c r="J92" s="6">
        <v>1.0000298351256871</v>
      </c>
      <c r="K92" s="7">
        <v>40918.006944444445</v>
      </c>
      <c r="L92" s="7">
        <v>40918.270833333336</v>
      </c>
    </row>
    <row r="93" spans="1:12" x14ac:dyDescent="0.25">
      <c r="A93" s="7">
        <v>40918.322916666664</v>
      </c>
      <c r="B93" s="6">
        <v>33.722222222222229</v>
      </c>
      <c r="C93" s="6">
        <v>67.22</v>
      </c>
      <c r="D93" s="6">
        <v>4.5527777777777771</v>
      </c>
      <c r="E93" s="6">
        <v>44.162222222222219</v>
      </c>
      <c r="F93" s="6">
        <v>47.824331268454074</v>
      </c>
      <c r="G93" s="6">
        <v>185292.55201010147</v>
      </c>
      <c r="H93" s="6">
        <v>3303.0168031459298</v>
      </c>
      <c r="I93" s="6">
        <v>2.1918566597349174</v>
      </c>
      <c r="J93" s="6">
        <v>1.0000271049875591</v>
      </c>
      <c r="K93" s="7">
        <v>40918.017361111109</v>
      </c>
      <c r="L93" s="7">
        <v>40918.277777777781</v>
      </c>
    </row>
    <row r="94" spans="1:12" x14ac:dyDescent="0.25">
      <c r="A94" s="7">
        <v>40918.326388888891</v>
      </c>
      <c r="B94" s="6">
        <v>33.972222222222229</v>
      </c>
      <c r="C94" s="6">
        <v>67.489999999999995</v>
      </c>
      <c r="D94" s="6">
        <v>4.4136111111111109</v>
      </c>
      <c r="E94" s="6">
        <v>44.276111111111106</v>
      </c>
      <c r="F94" s="6">
        <v>48.146142044469606</v>
      </c>
      <c r="G94" s="6">
        <v>185855.18543457359</v>
      </c>
      <c r="H94" s="6">
        <v>3302.9988417411873</v>
      </c>
      <c r="I94" s="6">
        <v>2.2014182916325051</v>
      </c>
      <c r="J94" s="6">
        <v>1.0000215085835702</v>
      </c>
      <c r="K94" s="7">
        <v>40918.038194444445</v>
      </c>
      <c r="L94" s="7">
        <v>40918.28125</v>
      </c>
    </row>
    <row r="95" spans="1:12" x14ac:dyDescent="0.25">
      <c r="A95" s="7">
        <v>40918.329861111109</v>
      </c>
      <c r="B95" s="6">
        <v>34.222222222222221</v>
      </c>
      <c r="C95" s="6">
        <v>67.489999999999995</v>
      </c>
      <c r="D95" s="6">
        <v>4.2744444444444429</v>
      </c>
      <c r="E95" s="6">
        <v>44.389999999999993</v>
      </c>
      <c r="F95" s="6">
        <v>48.45235380210768</v>
      </c>
      <c r="G95" s="6">
        <v>186434.6625019543</v>
      </c>
      <c r="H95" s="6">
        <v>3302.9703035336393</v>
      </c>
      <c r="I95" s="6">
        <v>2.2108945553297641</v>
      </c>
      <c r="J95" s="6">
        <v>1.0000126166692178</v>
      </c>
      <c r="K95" s="7">
        <v>40918.006944444445</v>
      </c>
      <c r="L95" s="7">
        <v>40918.284722222219</v>
      </c>
    </row>
    <row r="96" spans="1:12" x14ac:dyDescent="0.25">
      <c r="A96" s="7">
        <v>40918.333333333336</v>
      </c>
      <c r="B96" s="6">
        <v>34.416666666666664</v>
      </c>
      <c r="C96" s="6">
        <v>67.849999999999994</v>
      </c>
      <c r="D96" s="6">
        <v>4.161944444444444</v>
      </c>
      <c r="E96" s="6">
        <v>44.444722222222218</v>
      </c>
      <c r="F96" s="6">
        <v>48.779461891180944</v>
      </c>
      <c r="G96" s="6">
        <v>186965.14991764724</v>
      </c>
      <c r="H96" s="6">
        <v>3302.9298108644239</v>
      </c>
      <c r="I96" s="6">
        <v>2.2208812292779809</v>
      </c>
      <c r="J96" s="6">
        <v>1</v>
      </c>
      <c r="K96" s="7">
        <v>40918.006944444445</v>
      </c>
      <c r="L96" s="7">
        <v>40918.288194444445</v>
      </c>
    </row>
    <row r="97" spans="1:12" x14ac:dyDescent="0.25">
      <c r="A97" s="7">
        <v>40918.336805555555</v>
      </c>
      <c r="B97" s="6">
        <v>34.611111111111107</v>
      </c>
      <c r="C97" s="6">
        <v>68.010000000000005</v>
      </c>
      <c r="D97" s="6">
        <v>4.0494444444444433</v>
      </c>
      <c r="E97" s="6">
        <v>44.499444444444443</v>
      </c>
      <c r="F97" s="6">
        <v>48.930309942001948</v>
      </c>
      <c r="G97" s="6">
        <v>187571.9500326628</v>
      </c>
      <c r="H97" s="6">
        <v>3302.8770970724777</v>
      </c>
      <c r="I97" s="6">
        <v>2.231341920611857</v>
      </c>
      <c r="J97" s="6">
        <v>0.99998357549802797</v>
      </c>
      <c r="K97" s="7">
        <v>40918.006944444445</v>
      </c>
      <c r="L97" s="7">
        <v>40918.291666666664</v>
      </c>
    </row>
    <row r="98" spans="1:12" x14ac:dyDescent="0.25">
      <c r="A98" s="7">
        <v>40918.340266203704</v>
      </c>
      <c r="B98" s="6">
        <v>35</v>
      </c>
      <c r="C98" s="6">
        <v>68.010000000000005</v>
      </c>
      <c r="D98" s="6">
        <v>3.77</v>
      </c>
      <c r="E98" s="6">
        <v>44.58</v>
      </c>
      <c r="F98" s="6">
        <v>49.074094992433885</v>
      </c>
      <c r="G98" s="6">
        <v>188884.61821893891</v>
      </c>
      <c r="H98" s="6">
        <v>3302.8288806936584</v>
      </c>
      <c r="I98" s="6">
        <v>2.2473914862542888</v>
      </c>
      <c r="J98" s="6">
        <v>0.99996855230838755</v>
      </c>
      <c r="K98" s="7">
        <v>40918.006944444445</v>
      </c>
      <c r="L98" s="7">
        <v>40918.295138888891</v>
      </c>
    </row>
    <row r="99" spans="1:12" x14ac:dyDescent="0.25">
      <c r="A99" s="7">
        <v>40918.343738425923</v>
      </c>
      <c r="B99" s="6">
        <v>35</v>
      </c>
      <c r="C99" s="6">
        <v>68.010000000000005</v>
      </c>
      <c r="D99" s="6">
        <v>3.77</v>
      </c>
      <c r="E99" s="6">
        <v>44.58</v>
      </c>
      <c r="F99" s="6">
        <v>49.307927494463833</v>
      </c>
      <c r="G99" s="6">
        <v>189233.13205583591</v>
      </c>
      <c r="H99" s="6">
        <v>3302.7654957881082</v>
      </c>
      <c r="I99" s="6">
        <v>2.2510891553040016</v>
      </c>
      <c r="J99" s="6">
        <v>0.99994880295061117</v>
      </c>
      <c r="K99" s="7">
        <v>40918.006944444445</v>
      </c>
      <c r="L99" s="7">
        <v>40918.298611111109</v>
      </c>
    </row>
    <row r="100" spans="1:12" x14ac:dyDescent="0.25">
      <c r="A100" s="7">
        <v>40918.347222222219</v>
      </c>
      <c r="B100" s="6">
        <v>35</v>
      </c>
      <c r="C100" s="6">
        <v>68.010000000000005</v>
      </c>
      <c r="D100" s="6">
        <v>3.8569444444444438</v>
      </c>
      <c r="E100" s="6">
        <v>44.670555555555559</v>
      </c>
      <c r="F100" s="6">
        <v>49.519798343914509</v>
      </c>
      <c r="G100" s="6">
        <v>189276.67496002975</v>
      </c>
      <c r="H100" s="6">
        <v>3302.6918467736059</v>
      </c>
      <c r="I100" s="6">
        <v>2.2506364914407291</v>
      </c>
      <c r="J100" s="6">
        <v>0.99992585554772084</v>
      </c>
      <c r="K100" s="7">
        <v>40918.006944444445</v>
      </c>
      <c r="L100" s="7">
        <v>40918.302083333336</v>
      </c>
    </row>
    <row r="101" spans="1:12" x14ac:dyDescent="0.25">
      <c r="A101" s="7">
        <v>40918.350694444445</v>
      </c>
      <c r="B101" s="6">
        <v>35</v>
      </c>
      <c r="C101" s="6">
        <v>68.67</v>
      </c>
      <c r="D101" s="6">
        <v>3.8894444444444449</v>
      </c>
      <c r="E101" s="6">
        <v>44.732222222222227</v>
      </c>
      <c r="F101" s="6">
        <v>49.69949240981105</v>
      </c>
      <c r="G101" s="6">
        <v>189501.7348629944</v>
      </c>
      <c r="H101" s="6">
        <v>3302.6386884203125</v>
      </c>
      <c r="I101" s="6">
        <v>2.2558874221745633</v>
      </c>
      <c r="J101" s="6">
        <v>0.9999092926000932</v>
      </c>
      <c r="K101" s="7">
        <v>40918.006944444445</v>
      </c>
      <c r="L101" s="7">
        <v>40918.305555555555</v>
      </c>
    </row>
    <row r="102" spans="1:12" x14ac:dyDescent="0.25">
      <c r="A102" s="7">
        <v>40918.354166666664</v>
      </c>
      <c r="B102" s="6">
        <v>35</v>
      </c>
      <c r="C102" s="6">
        <v>67.95</v>
      </c>
      <c r="D102" s="6">
        <v>3.9219444444444438</v>
      </c>
      <c r="E102" s="6">
        <v>44.793888888888894</v>
      </c>
      <c r="F102" s="6">
        <v>49.820510513130117</v>
      </c>
      <c r="G102" s="6">
        <v>189677.41237165351</v>
      </c>
      <c r="H102" s="6">
        <v>3302.5986400187257</v>
      </c>
      <c r="I102" s="6">
        <v>2.2566419245068579</v>
      </c>
      <c r="J102" s="6">
        <v>0.99989681442900602</v>
      </c>
      <c r="K102" s="7">
        <v>40918.006944444445</v>
      </c>
      <c r="L102" s="7">
        <v>40918.309027777781</v>
      </c>
    </row>
    <row r="103" spans="1:12" x14ac:dyDescent="0.25">
      <c r="A103" s="7">
        <v>40918.357638888891</v>
      </c>
      <c r="B103" s="6">
        <v>35</v>
      </c>
      <c r="C103" s="6">
        <v>68.12</v>
      </c>
      <c r="D103" s="6">
        <v>3.9544444444444449</v>
      </c>
      <c r="E103" s="6">
        <v>44.855555555555561</v>
      </c>
      <c r="F103" s="6">
        <v>49.946845854995352</v>
      </c>
      <c r="G103" s="6">
        <v>189814.47507560375</v>
      </c>
      <c r="H103" s="6">
        <v>3302.576990033187</v>
      </c>
      <c r="I103" s="6">
        <v>2.2573224981112436</v>
      </c>
      <c r="J103" s="6">
        <v>0.99989006878964082</v>
      </c>
      <c r="K103" s="7">
        <v>40918.006944444445</v>
      </c>
      <c r="L103" s="7">
        <v>40918.315972222219</v>
      </c>
    </row>
    <row r="104" spans="1:12" x14ac:dyDescent="0.25">
      <c r="A104" s="7">
        <v>40918.361111111109</v>
      </c>
      <c r="B104" s="6">
        <v>34.694444444444443</v>
      </c>
      <c r="C104" s="6">
        <v>68.62</v>
      </c>
      <c r="D104" s="6">
        <v>3.9644444444444447</v>
      </c>
      <c r="E104" s="6">
        <v>44.937222222222232</v>
      </c>
      <c r="F104" s="6">
        <v>50.096252277455456</v>
      </c>
      <c r="G104" s="6">
        <v>189905.16740124265</v>
      </c>
      <c r="H104" s="6">
        <v>3302.5790269214335</v>
      </c>
      <c r="I104" s="6">
        <v>2.2620818291723577</v>
      </c>
      <c r="J104" s="6">
        <v>0.99989070343717878</v>
      </c>
      <c r="K104" s="7">
        <v>40918.024305555555</v>
      </c>
      <c r="L104" s="7">
        <v>40918.319444444445</v>
      </c>
    </row>
    <row r="105" spans="1:12" x14ac:dyDescent="0.25">
      <c r="A105" s="7">
        <v>40918.364583333336</v>
      </c>
      <c r="B105" s="6">
        <v>34.388888888888886</v>
      </c>
      <c r="C105" s="6">
        <v>68.62</v>
      </c>
      <c r="D105" s="6">
        <v>3.9744444444444449</v>
      </c>
      <c r="E105" s="6">
        <v>45.018888888888895</v>
      </c>
      <c r="F105" s="6">
        <v>50.241492943357521</v>
      </c>
      <c r="G105" s="6">
        <v>189964.32568212613</v>
      </c>
      <c r="H105" s="6">
        <v>3302.6100391136288</v>
      </c>
      <c r="I105" s="6">
        <v>2.2661663089299253</v>
      </c>
      <c r="J105" s="6">
        <v>0.99990036612680222</v>
      </c>
      <c r="K105" s="7">
        <v>40918.03125</v>
      </c>
      <c r="L105" s="7">
        <v>40918.322916666664</v>
      </c>
    </row>
    <row r="106" spans="1:12" x14ac:dyDescent="0.25">
      <c r="A106" s="7">
        <v>40918.368055555555</v>
      </c>
      <c r="B106" s="6">
        <v>34.083333333333329</v>
      </c>
      <c r="C106" s="6">
        <v>68.27</v>
      </c>
      <c r="D106" s="6">
        <v>3.9844444444444447</v>
      </c>
      <c r="E106" s="6">
        <v>45.100555555555566</v>
      </c>
      <c r="F106" s="6">
        <v>50.347419056828862</v>
      </c>
      <c r="G106" s="6">
        <v>189968.18931058701</v>
      </c>
      <c r="H106" s="6">
        <v>3302.6753149890619</v>
      </c>
      <c r="I106" s="6">
        <v>2.2671850519790282</v>
      </c>
      <c r="J106" s="6">
        <v>0.99992070461369242</v>
      </c>
      <c r="K106" s="7">
        <v>40918.038194444445</v>
      </c>
      <c r="L106" s="7">
        <v>40918.326388888891</v>
      </c>
    </row>
    <row r="107" spans="1:12" x14ac:dyDescent="0.25">
      <c r="A107" s="7">
        <v>40918.371527777781</v>
      </c>
      <c r="B107" s="6">
        <v>33.777777777777779</v>
      </c>
      <c r="C107" s="6">
        <v>68.09</v>
      </c>
      <c r="D107" s="6">
        <v>3.9944444444444449</v>
      </c>
      <c r="E107" s="6">
        <v>45.182222222222236</v>
      </c>
      <c r="F107" s="6">
        <v>50.445539676352738</v>
      </c>
      <c r="G107" s="6">
        <v>189910.83028188083</v>
      </c>
      <c r="H107" s="6">
        <v>3302.7801428454245</v>
      </c>
      <c r="I107" s="6">
        <v>2.2665102467337572</v>
      </c>
      <c r="J107" s="6">
        <v>0.99995336665303125</v>
      </c>
      <c r="K107" s="7">
        <v>40918.045138888891</v>
      </c>
      <c r="L107" s="7">
        <v>40918.329861111109</v>
      </c>
    </row>
    <row r="108" spans="1:12" x14ac:dyDescent="0.25">
      <c r="A108" s="7">
        <v>40918.375</v>
      </c>
      <c r="B108" s="6">
        <v>33.583333333333336</v>
      </c>
      <c r="C108" s="6">
        <v>68.55</v>
      </c>
      <c r="D108" s="6">
        <v>4.0013888888888891</v>
      </c>
      <c r="E108" s="6">
        <v>45.25</v>
      </c>
      <c r="F108" s="6">
        <v>50.615864173429529</v>
      </c>
      <c r="G108" s="6">
        <v>189840.01474139135</v>
      </c>
      <c r="H108" s="6">
        <v>3302.9298108644407</v>
      </c>
      <c r="I108" s="6">
        <v>2.2686498798183452</v>
      </c>
      <c r="J108" s="6">
        <v>1</v>
      </c>
      <c r="K108" s="7">
        <v>40918.048611111109</v>
      </c>
      <c r="L108" s="7">
        <v>40918.333333333336</v>
      </c>
    </row>
    <row r="109" spans="1:12" x14ac:dyDescent="0.25">
      <c r="A109" s="7">
        <v>40918.378472222219</v>
      </c>
      <c r="B109" s="6">
        <v>33.388888888888893</v>
      </c>
      <c r="C109" s="6">
        <v>68.37</v>
      </c>
      <c r="D109" s="6">
        <v>4.0083333333333337</v>
      </c>
      <c r="E109" s="6">
        <v>45.317777777777778</v>
      </c>
      <c r="F109" s="6">
        <v>50.73777920164607</v>
      </c>
      <c r="G109" s="6">
        <v>189757.77273870277</v>
      </c>
      <c r="H109" s="6">
        <v>3303.125429691288</v>
      </c>
      <c r="I109" s="6">
        <v>2.2697193445684616</v>
      </c>
      <c r="J109" s="6">
        <v>1.000060950821213</v>
      </c>
      <c r="K109" s="7">
        <v>40918.055555555555</v>
      </c>
      <c r="L109" s="7">
        <v>40918.336805555555</v>
      </c>
    </row>
    <row r="110" spans="1:12" x14ac:dyDescent="0.25">
      <c r="A110" s="7">
        <v>40918.381944444445</v>
      </c>
      <c r="B110" s="6">
        <v>33.194444444444443</v>
      </c>
      <c r="C110" s="6">
        <v>68.41</v>
      </c>
      <c r="D110" s="6">
        <v>4.0152777777777775</v>
      </c>
      <c r="E110" s="6">
        <v>45.385555555555548</v>
      </c>
      <c r="F110" s="6">
        <v>50.862385799710289</v>
      </c>
      <c r="G110" s="6">
        <v>189642.46788526949</v>
      </c>
      <c r="H110" s="6">
        <v>3303.3514003915739</v>
      </c>
      <c r="I110" s="6">
        <v>2.2704707178636636</v>
      </c>
      <c r="J110" s="6">
        <v>1.0001313589290135</v>
      </c>
      <c r="K110" s="7">
        <v>40918.0625</v>
      </c>
      <c r="L110" s="7">
        <v>40918.340266203704</v>
      </c>
    </row>
    <row r="111" spans="1:12" x14ac:dyDescent="0.25">
      <c r="A111" s="7">
        <v>40918.385416666664</v>
      </c>
      <c r="B111" s="6">
        <v>33</v>
      </c>
      <c r="C111" s="6">
        <v>68.239999999999995</v>
      </c>
      <c r="D111" s="6">
        <v>4.0222222222222221</v>
      </c>
      <c r="E111" s="6">
        <v>45.453333333333319</v>
      </c>
      <c r="F111" s="6">
        <v>51.011062478419774</v>
      </c>
      <c r="G111" s="6">
        <v>189474.03345180067</v>
      </c>
      <c r="H111" s="6">
        <v>3303.5879468656294</v>
      </c>
      <c r="I111" s="6">
        <v>2.2705402815635107</v>
      </c>
      <c r="J111" s="6">
        <v>1.0002050625471774</v>
      </c>
      <c r="K111" s="7">
        <v>40918.079861111109</v>
      </c>
      <c r="L111" s="7">
        <v>40918.343738425923</v>
      </c>
    </row>
    <row r="112" spans="1:12" x14ac:dyDescent="0.25">
      <c r="A112" s="7">
        <v>40918.388888888891</v>
      </c>
      <c r="B112" s="6">
        <v>32.861111111111114</v>
      </c>
      <c r="C112" s="6">
        <v>68.33</v>
      </c>
      <c r="D112" s="6">
        <v>4.1344444444444441</v>
      </c>
      <c r="E112" s="6">
        <v>45.448611111111106</v>
      </c>
      <c r="F112" s="6">
        <v>51.151212936733721</v>
      </c>
      <c r="G112" s="6">
        <v>188972.70838375943</v>
      </c>
      <c r="H112" s="6">
        <v>3303.8152933259535</v>
      </c>
      <c r="I112" s="6">
        <v>2.2665095984389838</v>
      </c>
      <c r="J112" s="6">
        <v>1.0002758998994803</v>
      </c>
      <c r="K112" s="7">
        <v>40918.090277777781</v>
      </c>
      <c r="L112" s="7">
        <v>40918.347222222219</v>
      </c>
    </row>
    <row r="113" spans="1:12" x14ac:dyDescent="0.25">
      <c r="A113" s="7">
        <v>40918.392361111109</v>
      </c>
      <c r="B113" s="6">
        <v>32.722222222222229</v>
      </c>
      <c r="C113" s="6">
        <v>68.430000000000007</v>
      </c>
      <c r="D113" s="6">
        <v>4.2466666666666661</v>
      </c>
      <c r="E113" s="6">
        <v>45.443888888888885</v>
      </c>
      <c r="F113" s="6">
        <v>51.257807429937749</v>
      </c>
      <c r="G113" s="6">
        <v>188503.84121041265</v>
      </c>
      <c r="H113" s="6">
        <v>3304.0136643010924</v>
      </c>
      <c r="I113" s="6">
        <v>2.2627316597715676</v>
      </c>
      <c r="J113" s="6">
        <v>1.0003377092096979</v>
      </c>
      <c r="K113" s="7">
        <v>40918.09375</v>
      </c>
      <c r="L113" s="7">
        <v>40918.350694444445</v>
      </c>
    </row>
    <row r="114" spans="1:12" x14ac:dyDescent="0.25">
      <c r="A114" s="7">
        <v>40918.395833333336</v>
      </c>
      <c r="B114" s="6">
        <v>32.583333333333343</v>
      </c>
      <c r="C114" s="6">
        <v>67.739999999999995</v>
      </c>
      <c r="D114" s="6">
        <v>4.3588888888888881</v>
      </c>
      <c r="E114" s="6">
        <v>45.439166666666665</v>
      </c>
      <c r="F114" s="6">
        <v>51.34043404326566</v>
      </c>
      <c r="G114" s="6">
        <v>188007.52394627436</v>
      </c>
      <c r="H114" s="6">
        <v>3304.1632845667718</v>
      </c>
      <c r="I114" s="6">
        <v>2.2550562308435147</v>
      </c>
      <c r="J114" s="6">
        <v>1.0003843287016063</v>
      </c>
      <c r="K114" s="7">
        <v>40918.097222222219</v>
      </c>
      <c r="L114" s="7">
        <v>40918.350694444445</v>
      </c>
    </row>
    <row r="115" spans="1:12" x14ac:dyDescent="0.25">
      <c r="A115" s="7">
        <v>40918.399305555555</v>
      </c>
      <c r="B115" s="6">
        <v>32.44444444444445</v>
      </c>
      <c r="C115" s="6">
        <v>68.09</v>
      </c>
      <c r="D115" s="6">
        <v>4.4711111111111101</v>
      </c>
      <c r="E115" s="6">
        <v>45.434444444444445</v>
      </c>
      <c r="F115" s="6">
        <v>51.438388826566388</v>
      </c>
      <c r="G115" s="6">
        <v>187473.90582764801</v>
      </c>
      <c r="H115" s="6">
        <v>3304.2443790102934</v>
      </c>
      <c r="I115" s="6">
        <v>2.2494060132332492</v>
      </c>
      <c r="J115" s="6">
        <v>1.0004095965989808</v>
      </c>
      <c r="K115" s="7">
        <v>40918.097222222219</v>
      </c>
      <c r="L115" s="7">
        <v>40918.354166666664</v>
      </c>
    </row>
    <row r="116" spans="1:12" x14ac:dyDescent="0.25">
      <c r="A116" s="7">
        <v>40918.402777777781</v>
      </c>
      <c r="B116" s="6">
        <v>32.25</v>
      </c>
      <c r="C116" s="6">
        <v>67.790000000000006</v>
      </c>
      <c r="D116" s="6">
        <v>4.5838888888888896</v>
      </c>
      <c r="E116" s="6">
        <v>45.49388888888889</v>
      </c>
      <c r="F116" s="6">
        <v>51.522509971353692</v>
      </c>
      <c r="G116" s="6">
        <v>186856.44450494059</v>
      </c>
      <c r="H116" s="6">
        <v>3304.2371724235245</v>
      </c>
      <c r="I116" s="6">
        <v>2.2429474471516264</v>
      </c>
      <c r="J116" s="6">
        <v>1.0004073511255975</v>
      </c>
      <c r="K116" s="7">
        <v>40918.104166666664</v>
      </c>
      <c r="L116" s="7">
        <v>40918.357638888891</v>
      </c>
    </row>
    <row r="117" spans="1:12" x14ac:dyDescent="0.25">
      <c r="A117" s="7">
        <v>40918.40625</v>
      </c>
      <c r="B117" s="6">
        <v>32.055555555555557</v>
      </c>
      <c r="C117" s="6">
        <v>67.52</v>
      </c>
      <c r="D117" s="6">
        <v>4.6966666666666672</v>
      </c>
      <c r="E117" s="6">
        <v>45.553333333333335</v>
      </c>
      <c r="F117" s="6">
        <v>51.562047612803013</v>
      </c>
      <c r="G117" s="6">
        <v>186161.82849914409</v>
      </c>
      <c r="H117" s="6">
        <v>3304.1218892269558</v>
      </c>
      <c r="I117" s="6">
        <v>2.2352386910143713</v>
      </c>
      <c r="J117" s="6">
        <v>1.000371430505232</v>
      </c>
      <c r="K117" s="7">
        <v>40918.111111111109</v>
      </c>
      <c r="L117" s="7">
        <v>40918.361111111109</v>
      </c>
    </row>
    <row r="118" spans="1:12" x14ac:dyDescent="0.25">
      <c r="A118" s="7">
        <v>40918.409722222219</v>
      </c>
      <c r="B118" s="6">
        <v>31.861111111111111</v>
      </c>
      <c r="C118" s="6">
        <v>67.52</v>
      </c>
      <c r="D118" s="6">
        <v>4.8094444444444449</v>
      </c>
      <c r="E118" s="6">
        <v>45.612777777777779</v>
      </c>
      <c r="F118" s="6">
        <v>51.56285368711476</v>
      </c>
      <c r="G118" s="6">
        <v>185389.77618470948</v>
      </c>
      <c r="H118" s="6">
        <v>3303.8787531239755</v>
      </c>
      <c r="I118" s="6">
        <v>2.2281211532333902</v>
      </c>
      <c r="J118" s="6">
        <v>1.0002956729616601</v>
      </c>
      <c r="K118" s="7">
        <v>40918.121527777781</v>
      </c>
      <c r="L118" s="7">
        <v>40918.364583333336</v>
      </c>
    </row>
    <row r="119" spans="1:12" x14ac:dyDescent="0.25">
      <c r="A119" s="7">
        <v>40918.413194444445</v>
      </c>
      <c r="B119" s="6">
        <v>31.666666666666668</v>
      </c>
      <c r="C119" s="6">
        <v>67.41</v>
      </c>
      <c r="D119" s="6">
        <v>4.9222222222222225</v>
      </c>
      <c r="E119" s="6">
        <v>45.672222222222224</v>
      </c>
      <c r="F119" s="6">
        <v>51.593420415463449</v>
      </c>
      <c r="G119" s="6">
        <v>184563.79140102415</v>
      </c>
      <c r="H119" s="6">
        <v>3303.4879866853357</v>
      </c>
      <c r="I119" s="6">
        <v>2.2210391182497826</v>
      </c>
      <c r="J119" s="6">
        <v>1.0001739167186574</v>
      </c>
      <c r="K119" s="7">
        <v>40918.125</v>
      </c>
      <c r="L119" s="7">
        <v>40918.368055555555</v>
      </c>
    </row>
    <row r="120" spans="1:12" x14ac:dyDescent="0.25">
      <c r="A120" s="7">
        <v>40918.416666666664</v>
      </c>
      <c r="B120" s="6">
        <v>31.611111111111111</v>
      </c>
      <c r="C120" s="6">
        <v>67.16</v>
      </c>
      <c r="D120" s="6">
        <v>5.0066666666666668</v>
      </c>
      <c r="E120" s="6">
        <v>45.684444444444445</v>
      </c>
      <c r="F120" s="6">
        <v>51.697749658433203</v>
      </c>
      <c r="G120" s="6">
        <v>183842.95632834756</v>
      </c>
      <c r="H120" s="6">
        <v>3302.9298108644393</v>
      </c>
      <c r="I120" s="6">
        <v>2.21427248807082</v>
      </c>
      <c r="J120" s="6">
        <v>1</v>
      </c>
      <c r="K120" s="7">
        <v>40918.128472222219</v>
      </c>
      <c r="L120" s="7">
        <v>40918.368055555555</v>
      </c>
    </row>
    <row r="121" spans="1:12" x14ac:dyDescent="0.25">
      <c r="A121" s="7">
        <v>40918.420138888891</v>
      </c>
      <c r="B121" s="6">
        <v>31.555555555555557</v>
      </c>
      <c r="C121" s="6">
        <v>67.290000000000006</v>
      </c>
      <c r="D121" s="6">
        <v>5.091111111111112</v>
      </c>
      <c r="E121" s="6">
        <v>45.696666666666665</v>
      </c>
      <c r="F121" s="6">
        <v>51.761756323162125</v>
      </c>
      <c r="G121" s="6">
        <v>183131.80658696085</v>
      </c>
      <c r="H121" s="6">
        <v>3302.2000432207428</v>
      </c>
      <c r="I121" s="6">
        <v>2.2085692878652812</v>
      </c>
      <c r="J121" s="6">
        <v>0.99977262121711996</v>
      </c>
      <c r="K121" s="7">
        <v>40918.142361111109</v>
      </c>
      <c r="L121" s="7">
        <v>40918.371527777781</v>
      </c>
    </row>
    <row r="122" spans="1:12" x14ac:dyDescent="0.25">
      <c r="A122" s="7">
        <v>40918.423611111109</v>
      </c>
      <c r="B122" s="6">
        <v>31.500000000000004</v>
      </c>
      <c r="C122" s="6">
        <v>67.290000000000006</v>
      </c>
      <c r="D122" s="6">
        <v>5.1755555555555572</v>
      </c>
      <c r="E122" s="6">
        <v>45.708888888888886</v>
      </c>
      <c r="F122" s="6">
        <v>51.720476664303398</v>
      </c>
      <c r="G122" s="6">
        <v>182460.613242191</v>
      </c>
      <c r="H122" s="6">
        <v>3301.3568956250019</v>
      </c>
      <c r="I122" s="6">
        <v>2.203364923229532</v>
      </c>
      <c r="J122" s="6">
        <v>0.99950991953207602</v>
      </c>
      <c r="K122" s="7">
        <v>40918.149305555555</v>
      </c>
      <c r="L122" s="7">
        <v>40918.375</v>
      </c>
    </row>
    <row r="123" spans="1:12" x14ac:dyDescent="0.25">
      <c r="A123" s="7">
        <v>40918.427083333336</v>
      </c>
      <c r="B123" s="6">
        <v>31.44444444444445</v>
      </c>
      <c r="C123" s="6">
        <v>66.92</v>
      </c>
      <c r="D123" s="6">
        <v>5.2600000000000007</v>
      </c>
      <c r="E123" s="6">
        <v>45.721111111111107</v>
      </c>
      <c r="F123" s="6">
        <v>51.739043393924057</v>
      </c>
      <c r="G123" s="6">
        <v>181825.77656506197</v>
      </c>
      <c r="H123" s="6">
        <v>3300.4741817193585</v>
      </c>
      <c r="I123" s="6">
        <v>2.1965775851675926</v>
      </c>
      <c r="J123" s="6">
        <v>0.99923489429458356</v>
      </c>
      <c r="K123" s="7">
        <v>40918.15625</v>
      </c>
      <c r="L123" s="7">
        <v>40918.378472222219</v>
      </c>
    </row>
    <row r="124" spans="1:12" x14ac:dyDescent="0.25">
      <c r="A124" s="7">
        <v>40918.430555555555</v>
      </c>
      <c r="B124" s="6">
        <v>31.194444444444446</v>
      </c>
      <c r="C124" s="6">
        <v>67.03</v>
      </c>
      <c r="D124" s="6">
        <v>5.3441666666666672</v>
      </c>
      <c r="E124" s="6">
        <v>45.729444444444439</v>
      </c>
      <c r="F124" s="6">
        <v>51.813453744012882</v>
      </c>
      <c r="G124" s="6">
        <v>181156.77994910191</v>
      </c>
      <c r="H124" s="6">
        <v>3299.6257195018507</v>
      </c>
      <c r="I124" s="6">
        <v>2.1905624949976152</v>
      </c>
      <c r="J124" s="6">
        <v>0.99897054485435821</v>
      </c>
      <c r="K124" s="7">
        <v>40918.159722222219</v>
      </c>
      <c r="L124" s="7">
        <v>40918.381944444445</v>
      </c>
    </row>
    <row r="125" spans="1:12" x14ac:dyDescent="0.25">
      <c r="A125" s="7">
        <v>40918.434027777781</v>
      </c>
      <c r="B125" s="6">
        <v>30.944444444444446</v>
      </c>
      <c r="C125" s="6">
        <v>67.239999999999995</v>
      </c>
      <c r="D125" s="6">
        <v>5.4283333333333337</v>
      </c>
      <c r="E125" s="6">
        <v>45.737777777777772</v>
      </c>
      <c r="F125" s="6">
        <v>51.867338957240989</v>
      </c>
      <c r="G125" s="6">
        <v>180483.21127294179</v>
      </c>
      <c r="H125" s="6">
        <v>3298.8853313611844</v>
      </c>
      <c r="I125" s="6">
        <v>2.1860452275840263</v>
      </c>
      <c r="J125" s="6">
        <v>0.9987398705611148</v>
      </c>
      <c r="K125" s="7">
        <v>40918.159722222219</v>
      </c>
      <c r="L125" s="7">
        <v>40918.385416666664</v>
      </c>
    </row>
    <row r="126" spans="1:12" x14ac:dyDescent="0.25">
      <c r="A126" s="7">
        <v>40918.4375</v>
      </c>
      <c r="B126" s="6">
        <v>30.694444444444443</v>
      </c>
      <c r="C126" s="6">
        <v>67.239999999999995</v>
      </c>
      <c r="D126" s="6">
        <v>5.5125000000000002</v>
      </c>
      <c r="E126" s="6">
        <v>45.746111111111105</v>
      </c>
      <c r="F126" s="6">
        <v>51.840948177246354</v>
      </c>
      <c r="G126" s="6">
        <v>179844.97676983444</v>
      </c>
      <c r="H126" s="6">
        <v>3298.3268431415427</v>
      </c>
      <c r="I126" s="6">
        <v>2.1817377669151421</v>
      </c>
      <c r="J126" s="6">
        <v>0.99856587076456904</v>
      </c>
      <c r="K126" s="7">
        <v>40918.170138888891</v>
      </c>
      <c r="L126" s="7">
        <v>40918.388888888891</v>
      </c>
    </row>
    <row r="127" spans="1:12" x14ac:dyDescent="0.25">
      <c r="A127" s="7">
        <v>40918.440972222219</v>
      </c>
      <c r="B127" s="6">
        <v>30.444444444444443</v>
      </c>
      <c r="C127" s="6">
        <v>67.06</v>
      </c>
      <c r="D127" s="6">
        <v>5.5966666666666667</v>
      </c>
      <c r="E127" s="6">
        <v>45.754444444444438</v>
      </c>
      <c r="F127" s="6">
        <v>51.79949314684643</v>
      </c>
      <c r="G127" s="6">
        <v>179234.60341358068</v>
      </c>
      <c r="H127" s="6">
        <v>3298.02408223677</v>
      </c>
      <c r="I127" s="6">
        <v>2.176426911870335</v>
      </c>
      <c r="J127" s="6">
        <v>0.99847154481443601</v>
      </c>
      <c r="K127" s="7">
        <v>40918.173611111109</v>
      </c>
      <c r="L127" s="7">
        <v>40918.392361111109</v>
      </c>
    </row>
    <row r="128" spans="1:12" x14ac:dyDescent="0.25">
      <c r="A128" s="7">
        <v>40918.444444444445</v>
      </c>
      <c r="B128" s="6">
        <v>30.25</v>
      </c>
      <c r="C128" s="6">
        <v>66.56</v>
      </c>
      <c r="D128" s="6">
        <v>5.7</v>
      </c>
      <c r="E128" s="6">
        <v>45.721388888888882</v>
      </c>
      <c r="F128" s="6">
        <v>51.799026974106781</v>
      </c>
      <c r="G128" s="6">
        <v>178581.51733649432</v>
      </c>
      <c r="H128" s="6">
        <v>3298.0508747148797</v>
      </c>
      <c r="I128" s="6">
        <v>2.1676955523203554</v>
      </c>
      <c r="J128" s="6">
        <v>0.9984798920604312</v>
      </c>
      <c r="K128" s="7">
        <v>40918.177083333336</v>
      </c>
      <c r="L128" s="7">
        <v>40918.395833333336</v>
      </c>
    </row>
    <row r="129" spans="1:12" x14ac:dyDescent="0.25">
      <c r="A129" s="7">
        <v>40918.447916666664</v>
      </c>
      <c r="B129" s="6">
        <v>30.055555555555557</v>
      </c>
      <c r="C129" s="6">
        <v>66.290000000000006</v>
      </c>
      <c r="D129" s="6">
        <v>5.8033333333333337</v>
      </c>
      <c r="E129" s="6">
        <v>45.688333333333333</v>
      </c>
      <c r="F129" s="6">
        <v>51.775474205307638</v>
      </c>
      <c r="G129" s="6">
        <v>177936.59727957583</v>
      </c>
      <c r="H129" s="6">
        <v>3298.4810414717899</v>
      </c>
      <c r="I129" s="6">
        <v>2.1577788453445832</v>
      </c>
      <c r="J129" s="6">
        <v>0.99861391185226978</v>
      </c>
      <c r="K129" s="7">
        <v>40918.184027777781</v>
      </c>
      <c r="L129" s="7">
        <v>40918.399305555555</v>
      </c>
    </row>
    <row r="130" spans="1:12" x14ac:dyDescent="0.25">
      <c r="A130" s="7">
        <v>40918.451388888891</v>
      </c>
      <c r="B130" s="6">
        <v>29.861111111111111</v>
      </c>
      <c r="C130" s="6">
        <v>66.58</v>
      </c>
      <c r="D130" s="6">
        <v>5.9066666666666672</v>
      </c>
      <c r="E130" s="6">
        <v>45.655277777777776</v>
      </c>
      <c r="F130" s="6">
        <v>51.733815947805155</v>
      </c>
      <c r="G130" s="6">
        <v>177283.40661742</v>
      </c>
      <c r="H130" s="6">
        <v>3299.388393415049</v>
      </c>
      <c r="I130" s="6">
        <v>2.1500236896354838</v>
      </c>
      <c r="J130" s="6">
        <v>0.99889660353966725</v>
      </c>
      <c r="K130" s="7">
        <v>40918.1875</v>
      </c>
      <c r="L130" s="7">
        <v>40918.402777777781</v>
      </c>
    </row>
    <row r="131" spans="1:12" x14ac:dyDescent="0.25">
      <c r="A131" s="7">
        <v>40918.454861111109</v>
      </c>
      <c r="B131" s="6">
        <v>29.666666666666668</v>
      </c>
      <c r="C131" s="6">
        <v>66.09</v>
      </c>
      <c r="D131" s="6">
        <v>6.0100000000000007</v>
      </c>
      <c r="E131" s="6">
        <v>45.62222222222222</v>
      </c>
      <c r="F131" s="6">
        <v>51.638376320601211</v>
      </c>
      <c r="G131" s="6">
        <v>176593.77155157877</v>
      </c>
      <c r="H131" s="6">
        <v>3300.8467256778704</v>
      </c>
      <c r="I131" s="6">
        <v>2.1408209372619509</v>
      </c>
      <c r="J131" s="6">
        <v>0.99935096647233879</v>
      </c>
      <c r="K131" s="7">
        <v>40918.190972222219</v>
      </c>
      <c r="L131" s="7">
        <v>40918.40625</v>
      </c>
    </row>
    <row r="132" spans="1:12" x14ac:dyDescent="0.25">
      <c r="A132" s="7">
        <v>40918.458333333336</v>
      </c>
      <c r="B132" s="6">
        <v>29.527777777777779</v>
      </c>
      <c r="C132" s="6">
        <v>66.2</v>
      </c>
      <c r="D132" s="6">
        <v>6.1461111111111144</v>
      </c>
      <c r="E132" s="6">
        <v>45.49944444444445</v>
      </c>
      <c r="F132" s="6">
        <v>51.589987975552717</v>
      </c>
      <c r="G132" s="6">
        <v>175793.02474768923</v>
      </c>
      <c r="H132" s="6">
        <v>3302.9298108644243</v>
      </c>
      <c r="I132" s="6">
        <v>2.1314741477636638</v>
      </c>
      <c r="J132" s="6">
        <v>1</v>
      </c>
      <c r="K132" s="7">
        <v>40918.204861111109</v>
      </c>
      <c r="L132" s="7">
        <v>40918.409722222219</v>
      </c>
    </row>
    <row r="133" spans="1:12" x14ac:dyDescent="0.25">
      <c r="A133" s="7">
        <v>40918.461805555555</v>
      </c>
      <c r="B133" s="6">
        <v>29.388888888888889</v>
      </c>
      <c r="C133" s="6">
        <v>65.58</v>
      </c>
      <c r="D133" s="6">
        <v>6.2822222222222273</v>
      </c>
      <c r="E133" s="6">
        <v>45.376666666666672</v>
      </c>
      <c r="F133" s="6">
        <v>51.561917878756852</v>
      </c>
      <c r="G133" s="6">
        <v>174979.08494047509</v>
      </c>
      <c r="H133" s="6">
        <v>3305.6531772803055</v>
      </c>
      <c r="I133" s="6">
        <v>2.1199134805385462</v>
      </c>
      <c r="J133" s="6">
        <v>1.0008485643103071</v>
      </c>
      <c r="K133" s="7">
        <v>40918.208333333336</v>
      </c>
      <c r="L133" s="7">
        <v>40918.413194444445</v>
      </c>
    </row>
    <row r="134" spans="1:12" x14ac:dyDescent="0.25">
      <c r="A134" s="7">
        <v>40918.465277777781</v>
      </c>
      <c r="B134" s="6">
        <v>29.25</v>
      </c>
      <c r="C134" s="6">
        <v>65.78</v>
      </c>
      <c r="D134" s="6">
        <v>6.4183333333333366</v>
      </c>
      <c r="E134" s="6">
        <v>45.253888888888895</v>
      </c>
      <c r="F134" s="6">
        <v>51.488493364079481</v>
      </c>
      <c r="G134" s="6">
        <v>174174.5566577994</v>
      </c>
      <c r="H134" s="6">
        <v>3308.7994858840057</v>
      </c>
      <c r="I134" s="6">
        <v>2.1099243876528129</v>
      </c>
      <c r="J134" s="6">
        <v>1.0018289629426822</v>
      </c>
      <c r="K134" s="7">
        <v>40918.211805555555</v>
      </c>
      <c r="L134" s="7">
        <v>40918.416666666664</v>
      </c>
    </row>
    <row r="135" spans="1:12" x14ac:dyDescent="0.25">
      <c r="A135" s="7">
        <v>40918.46875</v>
      </c>
      <c r="B135" s="6">
        <v>29.111111111111111</v>
      </c>
      <c r="C135" s="6">
        <v>65.849999999999994</v>
      </c>
      <c r="D135" s="6">
        <v>6.5544444444444458</v>
      </c>
      <c r="E135" s="6">
        <v>45.131111111111117</v>
      </c>
      <c r="F135" s="6">
        <v>51.40303508734722</v>
      </c>
      <c r="G135" s="6">
        <v>173395.41875138055</v>
      </c>
      <c r="H135" s="6">
        <v>3312.0932252800771</v>
      </c>
      <c r="I135" s="6">
        <v>2.1010520180553103</v>
      </c>
      <c r="J135" s="6">
        <v>1.0028553602744881</v>
      </c>
      <c r="K135" s="7">
        <v>40918.215277777781</v>
      </c>
      <c r="L135" s="7">
        <v>40918.420138888891</v>
      </c>
    </row>
    <row r="136" spans="1:12" x14ac:dyDescent="0.25">
      <c r="A136" s="7">
        <v>40918.472222222219</v>
      </c>
      <c r="B136" s="6">
        <v>29.111111111111111</v>
      </c>
      <c r="C136" s="6">
        <v>65.09</v>
      </c>
      <c r="D136" s="6">
        <v>6.5622222222222231</v>
      </c>
      <c r="E136" s="6">
        <v>45.072500000000005</v>
      </c>
      <c r="F136" s="6">
        <v>51.319867282772265</v>
      </c>
      <c r="G136" s="6">
        <v>173066.53594259211</v>
      </c>
      <c r="H136" s="6">
        <v>3315.2589447356195</v>
      </c>
      <c r="I136" s="6">
        <v>2.094257980043464</v>
      </c>
      <c r="J136" s="6">
        <v>1.0038419206830869</v>
      </c>
      <c r="K136" s="7">
        <v>40918.215277777781</v>
      </c>
      <c r="L136" s="7">
        <v>40918.423611111109</v>
      </c>
    </row>
    <row r="137" spans="1:12" x14ac:dyDescent="0.25">
      <c r="A137" s="7">
        <v>40918.475694444445</v>
      </c>
      <c r="B137" s="6">
        <v>29.111111111111111</v>
      </c>
      <c r="C137" s="6">
        <v>65.13</v>
      </c>
      <c r="D137" s="6">
        <v>6.57</v>
      </c>
      <c r="E137" s="6">
        <v>45.013888888888893</v>
      </c>
      <c r="F137" s="6">
        <v>51.241653277314725</v>
      </c>
      <c r="G137" s="6">
        <v>172726.66165749641</v>
      </c>
      <c r="H137" s="6">
        <v>3318.0212546577582</v>
      </c>
      <c r="I137" s="6">
        <v>2.0880711045600111</v>
      </c>
      <c r="J137" s="6">
        <v>1.0047028085458427</v>
      </c>
      <c r="K137" s="7">
        <v>40918.21875</v>
      </c>
      <c r="L137" s="7">
        <v>40918.427083333336</v>
      </c>
    </row>
    <row r="138" spans="1:12" x14ac:dyDescent="0.25">
      <c r="A138" s="7">
        <v>40918.479166666664</v>
      </c>
      <c r="B138" s="6">
        <v>29.111111111111111</v>
      </c>
      <c r="C138" s="6">
        <v>64.77</v>
      </c>
      <c r="D138" s="6">
        <v>6.5777777777777784</v>
      </c>
      <c r="E138" s="6">
        <v>44.955277777777781</v>
      </c>
      <c r="F138" s="6">
        <v>51.178598551486417</v>
      </c>
      <c r="G138" s="6">
        <v>172322.75983057552</v>
      </c>
      <c r="H138" s="6">
        <v>3320.1048135613814</v>
      </c>
      <c r="I138" s="6">
        <v>2.0811525157306878</v>
      </c>
      <c r="J138" s="6">
        <v>1.0053521882401175</v>
      </c>
      <c r="K138" s="7">
        <v>40918.225694444445</v>
      </c>
      <c r="L138" s="7">
        <v>40918.430555555555</v>
      </c>
    </row>
    <row r="139" spans="1:12" x14ac:dyDescent="0.25">
      <c r="A139" s="7">
        <v>40918.482638888891</v>
      </c>
      <c r="B139" s="6">
        <v>29.111111111111111</v>
      </c>
      <c r="C139" s="6">
        <v>65.239999999999995</v>
      </c>
      <c r="D139" s="6">
        <v>6.5855555555555565</v>
      </c>
      <c r="E139" s="6">
        <v>44.896666666666675</v>
      </c>
      <c r="F139" s="6">
        <v>51.089398571727777</v>
      </c>
      <c r="G139" s="6">
        <v>171882.99477874144</v>
      </c>
      <c r="H139" s="6">
        <v>3321.2343015338438</v>
      </c>
      <c r="I139" s="6">
        <v>2.0774683656541915</v>
      </c>
      <c r="J139" s="6">
        <v>1.0057042241432752</v>
      </c>
      <c r="K139" s="7">
        <v>40918.229166666664</v>
      </c>
      <c r="L139" s="7">
        <v>40918.434027777781</v>
      </c>
    </row>
    <row r="140" spans="1:12" x14ac:dyDescent="0.25">
      <c r="A140" s="7">
        <v>40918.486111111109</v>
      </c>
      <c r="B140" s="6">
        <v>29.305555555555554</v>
      </c>
      <c r="C140" s="6">
        <v>65.48</v>
      </c>
      <c r="D140" s="6">
        <v>6.5252777777777791</v>
      </c>
      <c r="E140" s="6">
        <v>44.819722222222225</v>
      </c>
      <c r="F140" s="6">
        <v>51.013168371091432</v>
      </c>
      <c r="G140" s="6">
        <v>171703.03787389863</v>
      </c>
      <c r="H140" s="6">
        <v>3321.134380196811</v>
      </c>
      <c r="I140" s="6">
        <v>2.0786384233958173</v>
      </c>
      <c r="J140" s="6">
        <v>1.0056730806326779</v>
      </c>
      <c r="K140" s="7">
        <v>40918.232638888891</v>
      </c>
      <c r="L140" s="7">
        <v>40918.4375</v>
      </c>
    </row>
    <row r="141" spans="1:12" x14ac:dyDescent="0.25">
      <c r="A141" s="7">
        <v>40918.489583333336</v>
      </c>
      <c r="B141" s="6">
        <v>29.499999999999996</v>
      </c>
      <c r="C141" s="6">
        <v>65.48</v>
      </c>
      <c r="D141" s="6">
        <v>6.4650000000000016</v>
      </c>
      <c r="E141" s="6">
        <v>44.742777777777775</v>
      </c>
      <c r="F141" s="6">
        <v>50.902240740729354</v>
      </c>
      <c r="G141" s="6">
        <v>171550.63430145467</v>
      </c>
      <c r="H141" s="6">
        <v>3319.529639162577</v>
      </c>
      <c r="I141" s="6">
        <v>2.0802132230721937</v>
      </c>
      <c r="J141" s="6">
        <v>1.0051729220856889</v>
      </c>
      <c r="K141" s="7">
        <v>40918.236111111109</v>
      </c>
      <c r="L141" s="7">
        <v>40918.440972222219</v>
      </c>
    </row>
    <row r="142" spans="1:12" x14ac:dyDescent="0.25">
      <c r="A142" s="7">
        <v>40918.493055555555</v>
      </c>
      <c r="B142" s="6">
        <v>29.694444444444443</v>
      </c>
      <c r="C142" s="6">
        <v>65.83</v>
      </c>
      <c r="D142" s="6">
        <v>6.4047222222222224</v>
      </c>
      <c r="E142" s="6">
        <v>44.665833333333325</v>
      </c>
      <c r="F142" s="6">
        <v>50.846595325688234</v>
      </c>
      <c r="G142" s="6">
        <v>171474.47763432248</v>
      </c>
      <c r="H142" s="6">
        <v>3316.1445289752669</v>
      </c>
      <c r="I142" s="6">
        <v>2.0832722636333867</v>
      </c>
      <c r="J142" s="6">
        <v>1.0041179128796709</v>
      </c>
      <c r="K142" s="7">
        <v>40918.239583333336</v>
      </c>
      <c r="L142" s="7">
        <v>40918.444444444445</v>
      </c>
    </row>
    <row r="143" spans="1:12" x14ac:dyDescent="0.25">
      <c r="A143" s="7">
        <v>40918.496527777781</v>
      </c>
      <c r="B143" s="6">
        <v>29.888888888888889</v>
      </c>
      <c r="C143" s="6">
        <v>65.77</v>
      </c>
      <c r="D143" s="6">
        <v>6.344444444444445</v>
      </c>
      <c r="E143" s="6">
        <v>44.588888888888881</v>
      </c>
      <c r="F143" s="6">
        <v>50.812010535559793</v>
      </c>
      <c r="G143" s="6">
        <v>171460.44222580155</v>
      </c>
      <c r="H143" s="6">
        <v>3310.7032805189369</v>
      </c>
      <c r="I143" s="6">
        <v>2.0856751435134084</v>
      </c>
      <c r="J143" s="6">
        <v>1.002422217391987</v>
      </c>
      <c r="K143" s="7">
        <v>40918.243055555555</v>
      </c>
      <c r="L143" s="7">
        <v>40918.447916666664</v>
      </c>
    </row>
    <row r="144" spans="1:12" x14ac:dyDescent="0.25">
      <c r="A144" s="7">
        <v>40918.5</v>
      </c>
      <c r="B144" s="6">
        <v>30.083333333333332</v>
      </c>
      <c r="C144" s="6">
        <v>65.67</v>
      </c>
      <c r="D144" s="6">
        <v>6.4269444444444437</v>
      </c>
      <c r="E144" s="6">
        <v>44.490277777777777</v>
      </c>
      <c r="F144" s="6">
        <v>50.708999458402303</v>
      </c>
      <c r="G144" s="6">
        <v>171005.60298074377</v>
      </c>
      <c r="H144" s="6">
        <v>3302.9298108644034</v>
      </c>
      <c r="I144" s="6">
        <v>2.0812087519104558</v>
      </c>
      <c r="J144" s="6">
        <v>1</v>
      </c>
      <c r="K144" s="7">
        <v>40918.246527777781</v>
      </c>
      <c r="L144" s="7">
        <v>40918.451388888891</v>
      </c>
    </row>
    <row r="145" spans="1:12" x14ac:dyDescent="0.25">
      <c r="A145" s="7">
        <v>40918.503472222219</v>
      </c>
      <c r="B145" s="6">
        <v>30.277777777777779</v>
      </c>
      <c r="C145" s="6">
        <v>65.67</v>
      </c>
      <c r="D145" s="6">
        <v>6.5094444444444433</v>
      </c>
      <c r="E145" s="6">
        <v>44.391666666666666</v>
      </c>
      <c r="F145" s="6">
        <v>50.595677192214929</v>
      </c>
      <c r="G145" s="6">
        <v>170534.94935206426</v>
      </c>
      <c r="H145" s="6">
        <v>3292.7649242789653</v>
      </c>
      <c r="I145" s="6">
        <v>2.0764342118455303</v>
      </c>
      <c r="J145" s="6">
        <v>0.99683312154165116</v>
      </c>
      <c r="K145" s="7">
        <v>40918.246527777781</v>
      </c>
      <c r="L145" s="7">
        <v>40918.454861111109</v>
      </c>
    </row>
    <row r="146" spans="1:12" x14ac:dyDescent="0.25">
      <c r="A146" s="7">
        <v>40918.506944444445</v>
      </c>
      <c r="B146" s="6">
        <v>30.472222222222225</v>
      </c>
      <c r="C146" s="6">
        <v>65.58</v>
      </c>
      <c r="D146" s="6">
        <v>6.5919444444444428</v>
      </c>
      <c r="E146" s="6">
        <v>44.293055555555561</v>
      </c>
      <c r="F146" s="6">
        <v>50.475021239936702</v>
      </c>
      <c r="G146" s="6">
        <v>170022.29737654212</v>
      </c>
      <c r="H146" s="6">
        <v>3281.0185041650188</v>
      </c>
      <c r="I146" s="6">
        <v>2.0713932061268299</v>
      </c>
      <c r="J146" s="6">
        <v>0.9931742286971954</v>
      </c>
      <c r="K146" s="7">
        <v>40918.253472222219</v>
      </c>
      <c r="L146" s="7">
        <v>40918.458333333336</v>
      </c>
    </row>
    <row r="147" spans="1:12" x14ac:dyDescent="0.25">
      <c r="A147" s="7">
        <v>40918.510416666664</v>
      </c>
      <c r="B147" s="6">
        <v>30.666666666666668</v>
      </c>
      <c r="C147" s="6">
        <v>65.13</v>
      </c>
      <c r="D147" s="6">
        <v>6.6744444444444442</v>
      </c>
      <c r="E147" s="6">
        <v>44.194444444444457</v>
      </c>
      <c r="F147" s="6">
        <v>50.411598995800304</v>
      </c>
      <c r="G147" s="6">
        <v>169438.76585405317</v>
      </c>
      <c r="H147" s="6">
        <v>3268.7183231148656</v>
      </c>
      <c r="I147" s="6">
        <v>2.0645580613983614</v>
      </c>
      <c r="J147" s="6">
        <v>0.98934366460746515</v>
      </c>
      <c r="K147" s="7">
        <v>40918.256944444445</v>
      </c>
      <c r="L147" s="7">
        <v>40918.461805555555</v>
      </c>
    </row>
    <row r="148" spans="1:12" x14ac:dyDescent="0.25">
      <c r="A148" s="7">
        <v>40918.513888888891</v>
      </c>
      <c r="B148" s="6">
        <v>30.666666666666668</v>
      </c>
      <c r="C148" s="6">
        <v>65.09</v>
      </c>
      <c r="D148" s="6">
        <v>6.7486111111111109</v>
      </c>
      <c r="E148" s="6">
        <v>44.140555555555558</v>
      </c>
      <c r="F148" s="6">
        <v>50.358955529318699</v>
      </c>
      <c r="G148" s="6">
        <v>168747.84830559004</v>
      </c>
      <c r="H148" s="6">
        <v>3256.8929988943933</v>
      </c>
      <c r="I148" s="6">
        <v>2.0586635715561097</v>
      </c>
      <c r="J148" s="6">
        <v>0.985661772413294</v>
      </c>
      <c r="K148" s="7">
        <v>40918.260416666664</v>
      </c>
      <c r="L148" s="7">
        <v>40918.465277777781</v>
      </c>
    </row>
    <row r="149" spans="1:12" x14ac:dyDescent="0.25">
      <c r="A149" s="7">
        <v>40918.517361111109</v>
      </c>
      <c r="B149" s="6">
        <v>30.666666666666668</v>
      </c>
      <c r="C149" s="6">
        <v>65.39</v>
      </c>
      <c r="D149" s="6">
        <v>6.8227777777777776</v>
      </c>
      <c r="E149" s="6">
        <v>44.086666666666666</v>
      </c>
      <c r="F149" s="6">
        <v>50.272443613254417</v>
      </c>
      <c r="G149" s="6">
        <v>168009.44284745958</v>
      </c>
      <c r="H149" s="6">
        <v>3246.5720016407527</v>
      </c>
      <c r="I149" s="6">
        <v>2.0553477378785674</v>
      </c>
      <c r="J149" s="6">
        <v>0.9824488952555146</v>
      </c>
      <c r="K149" s="7">
        <v>40918.263888888891</v>
      </c>
      <c r="L149" s="7">
        <v>40918.46875</v>
      </c>
    </row>
    <row r="150" spans="1:12" x14ac:dyDescent="0.25">
      <c r="A150" s="7">
        <v>40918.520833333336</v>
      </c>
      <c r="B150" s="6">
        <v>30.666666666666668</v>
      </c>
      <c r="C150" s="6">
        <v>65.33</v>
      </c>
      <c r="D150" s="6">
        <v>6.8969444444444443</v>
      </c>
      <c r="E150" s="6">
        <v>44.032777777777781</v>
      </c>
      <c r="F150" s="6">
        <v>50.177529675644095</v>
      </c>
      <c r="G150" s="6">
        <v>167332.6852475942</v>
      </c>
      <c r="H150" s="6">
        <v>3238.7854726403302</v>
      </c>
      <c r="I150" s="6">
        <v>2.0524972867026028</v>
      </c>
      <c r="J150" s="6">
        <v>0.98002537627496</v>
      </c>
      <c r="K150" s="7">
        <v>40918.267361111109</v>
      </c>
      <c r="L150" s="7">
        <v>40918.472222222219</v>
      </c>
    </row>
    <row r="151" spans="1:12" x14ac:dyDescent="0.25">
      <c r="A151" s="7">
        <v>40918.524305555555</v>
      </c>
      <c r="B151" s="6">
        <v>30.666666666666668</v>
      </c>
      <c r="C151" s="6">
        <v>65.33</v>
      </c>
      <c r="D151" s="6">
        <v>6.971111111111111</v>
      </c>
      <c r="E151" s="6">
        <v>43.978888888888889</v>
      </c>
      <c r="F151" s="6">
        <v>50.08703145953443</v>
      </c>
      <c r="G151" s="6">
        <v>166813.21268366018</v>
      </c>
      <c r="H151" s="6">
        <v>3234.5638544712683</v>
      </c>
      <c r="I151" s="6">
        <v>2.0498246206282431</v>
      </c>
      <c r="J151" s="6">
        <v>0.97871155861246317</v>
      </c>
      <c r="K151" s="7">
        <v>40918.270833333336</v>
      </c>
      <c r="L151" s="7">
        <v>40918.475694444445</v>
      </c>
    </row>
    <row r="152" spans="1:12" x14ac:dyDescent="0.25">
      <c r="A152" s="7">
        <v>40918.527777777781</v>
      </c>
      <c r="B152" s="6">
        <v>30.555555555555557</v>
      </c>
      <c r="C152" s="6">
        <v>65.13</v>
      </c>
      <c r="D152" s="6">
        <v>7.0149999999999997</v>
      </c>
      <c r="E152" s="6">
        <v>43.976111111111109</v>
      </c>
      <c r="F152" s="6">
        <v>50.013184536052862</v>
      </c>
      <c r="G152" s="6">
        <v>166596.72138651955</v>
      </c>
      <c r="H152" s="6">
        <v>3234.9373324345015</v>
      </c>
      <c r="I152" s="6">
        <v>2.0472767734801902</v>
      </c>
      <c r="J152" s="6">
        <v>0.97882778540885718</v>
      </c>
      <c r="K152" s="7">
        <v>40918.274305555555</v>
      </c>
      <c r="L152" s="7">
        <v>40918.479166666664</v>
      </c>
    </row>
    <row r="153" spans="1:12" x14ac:dyDescent="0.25">
      <c r="A153" s="7">
        <v>40918.53125</v>
      </c>
      <c r="B153" s="6">
        <v>30.444444444444443</v>
      </c>
      <c r="C153" s="6">
        <v>64.87</v>
      </c>
      <c r="D153" s="6">
        <v>7.0588888888888883</v>
      </c>
      <c r="E153" s="6">
        <v>43.973333333333329</v>
      </c>
      <c r="F153" s="6">
        <v>49.936329367502232</v>
      </c>
      <c r="G153" s="6">
        <v>166653.62212370799</v>
      </c>
      <c r="H153" s="6">
        <v>3240.9350874362613</v>
      </c>
      <c r="I153" s="6">
        <v>2.0432448935082839</v>
      </c>
      <c r="J153" s="6">
        <v>0.98069439980497464</v>
      </c>
      <c r="K153" s="7">
        <v>40918.28125</v>
      </c>
      <c r="L153" s="7">
        <v>40918.482638888891</v>
      </c>
    </row>
    <row r="154" spans="1:12" x14ac:dyDescent="0.25">
      <c r="A154" s="7">
        <v>40918.534722222219</v>
      </c>
      <c r="B154" s="6">
        <v>30.333333333333332</v>
      </c>
      <c r="C154" s="6">
        <v>64.87</v>
      </c>
      <c r="D154" s="6">
        <v>7.1027777777777779</v>
      </c>
      <c r="E154" s="6">
        <v>43.970555555555549</v>
      </c>
      <c r="F154" s="6">
        <v>49.830072748286135</v>
      </c>
      <c r="G154" s="6">
        <v>167009.23389161591</v>
      </c>
      <c r="H154" s="6">
        <v>3253.5843608196383</v>
      </c>
      <c r="I154" s="6">
        <v>2.0393638468765403</v>
      </c>
      <c r="J154" s="6">
        <v>0.98463174494164918</v>
      </c>
      <c r="K154" s="7">
        <v>40918.284722222219</v>
      </c>
      <c r="L154" s="7">
        <v>40918.486111111109</v>
      </c>
    </row>
    <row r="155" spans="1:12" x14ac:dyDescent="0.25">
      <c r="A155" s="7">
        <v>40918.538194444445</v>
      </c>
      <c r="B155" s="6">
        <v>30.222222222222221</v>
      </c>
      <c r="C155" s="6">
        <v>64.569999999999993</v>
      </c>
      <c r="D155" s="6">
        <v>7.1466666666666674</v>
      </c>
      <c r="E155" s="6">
        <v>43.967777777777776</v>
      </c>
      <c r="F155" s="6">
        <v>49.745012657845429</v>
      </c>
      <c r="G155" s="6">
        <v>167661.21832654963</v>
      </c>
      <c r="H155" s="6">
        <v>3273.9093320719903</v>
      </c>
      <c r="I155" s="6">
        <v>2.0344638147972764</v>
      </c>
      <c r="J155" s="6">
        <v>0.9909601639597132</v>
      </c>
      <c r="K155" s="7">
        <v>40918.288194444445</v>
      </c>
      <c r="L155" s="7">
        <v>40918.489583333336</v>
      </c>
    </row>
    <row r="156" spans="1:12" x14ac:dyDescent="0.25">
      <c r="A156" s="7">
        <v>40918.541666666664</v>
      </c>
      <c r="B156" s="6">
        <v>29.8611111111111</v>
      </c>
      <c r="C156" s="6">
        <v>65.19</v>
      </c>
      <c r="D156" s="6">
        <v>7.1616666666666671</v>
      </c>
      <c r="E156" s="6">
        <v>43.986944444444447</v>
      </c>
      <c r="F156" s="6">
        <v>49.74125980103522</v>
      </c>
      <c r="G156" s="6">
        <v>168711.26231589794</v>
      </c>
      <c r="H156" s="6">
        <v>3302.9298108644598</v>
      </c>
      <c r="I156" s="6">
        <v>2.0342465469581157</v>
      </c>
      <c r="J156" s="6">
        <v>1</v>
      </c>
      <c r="K156" s="7">
        <v>40918.288194444445</v>
      </c>
      <c r="L156" s="7">
        <v>40918.493055555555</v>
      </c>
    </row>
    <row r="157" spans="1:12" x14ac:dyDescent="0.25">
      <c r="A157" s="7">
        <v>40918.545138888891</v>
      </c>
      <c r="B157" s="6">
        <v>29.499999999999982</v>
      </c>
      <c r="C157" s="6">
        <v>64.66</v>
      </c>
      <c r="D157" s="6">
        <v>7.1766666666666667</v>
      </c>
      <c r="E157" s="6">
        <v>44.00611111111111</v>
      </c>
      <c r="F157" s="6">
        <v>49.784497519800922</v>
      </c>
      <c r="G157" s="6">
        <v>170086.05812306557</v>
      </c>
      <c r="H157" s="6">
        <v>3341.2039482183977</v>
      </c>
      <c r="I157" s="6">
        <v>2.031825922418256</v>
      </c>
      <c r="J157" s="6">
        <v>1.0119294819304954</v>
      </c>
      <c r="K157" s="7">
        <v>40918.291666666664</v>
      </c>
      <c r="L157" s="7">
        <v>40918.496527777781</v>
      </c>
    </row>
    <row r="158" spans="1:12" x14ac:dyDescent="0.25">
      <c r="A158" s="7">
        <v>40918.548611111109</v>
      </c>
      <c r="B158" s="6">
        <v>29.138888888888879</v>
      </c>
      <c r="C158" s="6">
        <v>64.66</v>
      </c>
      <c r="D158" s="6">
        <v>7.1916666666666664</v>
      </c>
      <c r="E158" s="6">
        <v>44.025277777777781</v>
      </c>
      <c r="F158" s="6">
        <v>49.823760852460005</v>
      </c>
      <c r="G158" s="6">
        <v>171740.08507593744</v>
      </c>
      <c r="H158" s="6">
        <v>3387.4622810954215</v>
      </c>
      <c r="I158" s="6">
        <v>2.0291195508628954</v>
      </c>
      <c r="J158" s="6">
        <v>1.0263583815277957</v>
      </c>
      <c r="K158" s="7">
        <v>40918.295138888891</v>
      </c>
      <c r="L158" s="7">
        <v>40918.5</v>
      </c>
    </row>
    <row r="159" spans="1:12" x14ac:dyDescent="0.25">
      <c r="A159" s="7">
        <v>40918.552083333336</v>
      </c>
      <c r="B159" s="6">
        <v>28.777777777777771</v>
      </c>
      <c r="C159" s="6">
        <v>64.36</v>
      </c>
      <c r="D159" s="6">
        <v>7.206666666666667</v>
      </c>
      <c r="E159" s="6">
        <v>44.044444444444451</v>
      </c>
      <c r="F159" s="6">
        <v>49.863122612160453</v>
      </c>
      <c r="G159" s="6">
        <v>173594.71861263216</v>
      </c>
      <c r="H159" s="6">
        <v>3439.9806854561612</v>
      </c>
      <c r="I159" s="6">
        <v>2.0247770327551255</v>
      </c>
      <c r="J159" s="6">
        <v>1.0427543562956512</v>
      </c>
      <c r="K159" s="7">
        <v>40918.298611111109</v>
      </c>
      <c r="L159" s="7">
        <v>40918.503472222219</v>
      </c>
    </row>
    <row r="160" spans="1:12" x14ac:dyDescent="0.25">
      <c r="A160" s="7">
        <v>40918.555555555555</v>
      </c>
      <c r="B160" s="6">
        <v>29.055555555555554</v>
      </c>
      <c r="C160" s="6">
        <v>64.88</v>
      </c>
      <c r="D160" s="6">
        <v>7.0800000000000018</v>
      </c>
      <c r="E160" s="6">
        <v>44.007222222222225</v>
      </c>
      <c r="F160" s="6">
        <v>49.899213523603621</v>
      </c>
      <c r="G160" s="6">
        <v>176291.97145072039</v>
      </c>
      <c r="H160" s="6">
        <v>3497.0388976543868</v>
      </c>
      <c r="I160" s="6">
        <v>2.0284038549792123</v>
      </c>
      <c r="J160" s="6">
        <v>1.0605850637378111</v>
      </c>
      <c r="K160" s="7">
        <v>40918.302083333336</v>
      </c>
      <c r="L160" s="7">
        <v>40918.506944444445</v>
      </c>
    </row>
    <row r="161" spans="1:12" x14ac:dyDescent="0.25">
      <c r="A161" s="7">
        <v>40918.559027777781</v>
      </c>
      <c r="B161" s="6">
        <v>29.333333333333332</v>
      </c>
      <c r="C161" s="6">
        <v>64.88</v>
      </c>
      <c r="D161" s="6">
        <v>6.9533333333333367</v>
      </c>
      <c r="E161" s="6">
        <v>43.97</v>
      </c>
      <c r="F161" s="6">
        <v>49.921798573771703</v>
      </c>
      <c r="G161" s="6">
        <v>179265.0032978981</v>
      </c>
      <c r="H161" s="6">
        <v>3556.9221645307312</v>
      </c>
      <c r="I161" s="6">
        <v>2.0319088077287346</v>
      </c>
      <c r="J161" s="6">
        <v>1.0793181613580247</v>
      </c>
      <c r="K161" s="7">
        <v>40918.302083333336</v>
      </c>
      <c r="L161" s="7">
        <v>40918.510416666664</v>
      </c>
    </row>
    <row r="162" spans="1:12" x14ac:dyDescent="0.25">
      <c r="A162" s="7">
        <v>40918.5625</v>
      </c>
      <c r="B162" s="6">
        <v>29.611111111111111</v>
      </c>
      <c r="C162" s="6">
        <v>65.099999999999994</v>
      </c>
      <c r="D162" s="6">
        <v>6.826666666666668</v>
      </c>
      <c r="E162" s="6">
        <v>43.93277777777778</v>
      </c>
      <c r="F162" s="6">
        <v>49.937066318205943</v>
      </c>
      <c r="G162" s="6">
        <v>182405.95147978936</v>
      </c>
      <c r="H162" s="6">
        <v>3617.9223675837143</v>
      </c>
      <c r="I162" s="6">
        <v>2.0361337303641673</v>
      </c>
      <c r="J162" s="6">
        <v>1.0984213066600423</v>
      </c>
      <c r="K162" s="7">
        <v>40918.305555555555</v>
      </c>
      <c r="L162" s="7">
        <v>40918.513888888891</v>
      </c>
    </row>
    <row r="163" spans="1:12" x14ac:dyDescent="0.25">
      <c r="A163" s="7">
        <v>40918.565972222219</v>
      </c>
      <c r="B163" s="6">
        <v>29.888888888888889</v>
      </c>
      <c r="C163" s="6">
        <v>65.12</v>
      </c>
      <c r="D163" s="6">
        <v>6.7000000000000028</v>
      </c>
      <c r="E163" s="6">
        <v>43.895555555555561</v>
      </c>
      <c r="F163" s="6">
        <v>49.908650192546126</v>
      </c>
      <c r="G163" s="6">
        <v>185643.97168975029</v>
      </c>
      <c r="H163" s="6">
        <v>3678.3386240076488</v>
      </c>
      <c r="I163" s="6">
        <v>2.0399897832439184</v>
      </c>
      <c r="J163" s="6">
        <v>1.1173621571476131</v>
      </c>
      <c r="K163" s="7">
        <v>40918.309027777781</v>
      </c>
      <c r="L163" s="7">
        <v>40918.517361111109</v>
      </c>
    </row>
    <row r="164" spans="1:12" x14ac:dyDescent="0.25">
      <c r="A164" s="7">
        <v>40918.569444444445</v>
      </c>
      <c r="B164" s="6">
        <v>30.305555555555557</v>
      </c>
      <c r="C164" s="6">
        <v>65.33</v>
      </c>
      <c r="D164" s="6">
        <v>6.6111111111111107</v>
      </c>
      <c r="E164" s="6">
        <v>43.876111111111108</v>
      </c>
      <c r="F164" s="6">
        <v>49.889477348129155</v>
      </c>
      <c r="G164" s="6">
        <v>188802.86716060081</v>
      </c>
      <c r="H164" s="6">
        <v>3736.477368134641</v>
      </c>
      <c r="I164" s="6">
        <v>2.0427780844433072</v>
      </c>
      <c r="J164" s="6">
        <v>1.1356083703244864</v>
      </c>
      <c r="K164" s="7">
        <v>40918.3125</v>
      </c>
      <c r="L164" s="7">
        <v>40918.520833333336</v>
      </c>
    </row>
    <row r="165" spans="1:12" x14ac:dyDescent="0.25">
      <c r="A165" s="7">
        <v>40918.572916666664</v>
      </c>
      <c r="B165" s="6">
        <v>30.722222222222214</v>
      </c>
      <c r="C165" s="6">
        <v>65.150000000000006</v>
      </c>
      <c r="D165" s="6">
        <v>6.5222222222222204</v>
      </c>
      <c r="E165" s="6">
        <v>43.856666666666662</v>
      </c>
      <c r="F165" s="6">
        <v>49.805559929633304</v>
      </c>
      <c r="G165" s="6">
        <v>191905.627639443</v>
      </c>
      <c r="H165" s="6">
        <v>3790.6519171000255</v>
      </c>
      <c r="I165" s="6">
        <v>2.0442132242520334</v>
      </c>
      <c r="J165" s="6">
        <v>1.1526276036944123</v>
      </c>
      <c r="K165" s="7">
        <v>40918.3125</v>
      </c>
      <c r="L165" s="7">
        <v>40918.524305555555</v>
      </c>
    </row>
    <row r="166" spans="1:12" x14ac:dyDescent="0.25">
      <c r="A166" s="7">
        <v>40918.576388888891</v>
      </c>
      <c r="B166" s="6">
        <v>31.138888888888889</v>
      </c>
      <c r="C166" s="6">
        <v>65.22</v>
      </c>
      <c r="D166" s="6">
        <v>6.4333333333333318</v>
      </c>
      <c r="E166" s="6">
        <v>43.837222222222216</v>
      </c>
      <c r="F166" s="6">
        <v>49.737058437155021</v>
      </c>
      <c r="G166" s="6">
        <v>194820.23320406547</v>
      </c>
      <c r="H166" s="6">
        <v>3839.1815244064592</v>
      </c>
      <c r="I166" s="6">
        <v>2.0454797649359988</v>
      </c>
      <c r="J166" s="6">
        <v>1.1678875147611405</v>
      </c>
      <c r="K166" s="7">
        <v>40918.3125</v>
      </c>
      <c r="L166" s="7">
        <v>40918.527777777781</v>
      </c>
    </row>
    <row r="167" spans="1:12" x14ac:dyDescent="0.25">
      <c r="A167" s="7">
        <v>40918.579861111109</v>
      </c>
      <c r="B167" s="6">
        <v>31.555555555555557</v>
      </c>
      <c r="C167" s="6">
        <v>65.78</v>
      </c>
      <c r="D167" s="6">
        <v>6.3444444444444432</v>
      </c>
      <c r="E167" s="6">
        <v>43.817777777777771</v>
      </c>
      <c r="F167" s="6">
        <v>49.67134020206047</v>
      </c>
      <c r="G167" s="6">
        <v>197488.4864990506</v>
      </c>
      <c r="H167" s="6">
        <v>3880.3899244735458</v>
      </c>
      <c r="I167" s="6">
        <v>2.049491548698406</v>
      </c>
      <c r="J167" s="6">
        <v>1.1808557610284194</v>
      </c>
      <c r="K167" s="7">
        <v>40918.315972222219</v>
      </c>
      <c r="L167" s="7">
        <v>40918.53125</v>
      </c>
    </row>
    <row r="168" spans="1:12" x14ac:dyDescent="0.25">
      <c r="A168" s="7">
        <v>40918.583333333336</v>
      </c>
      <c r="B168" s="6">
        <v>31.305555555555557</v>
      </c>
      <c r="C168" s="6">
        <v>65.72</v>
      </c>
      <c r="D168" s="6">
        <v>6.3186111111111121</v>
      </c>
      <c r="E168" s="6">
        <v>43.797499999999992</v>
      </c>
      <c r="F168" s="6">
        <v>49.592405719357139</v>
      </c>
      <c r="G168" s="6">
        <v>199302.54854311791</v>
      </c>
      <c r="H168" s="6">
        <v>3912.6033702408031</v>
      </c>
      <c r="I168" s="6">
        <v>2.0505248137366774</v>
      </c>
      <c r="J168" s="6">
        <v>1.1909999999999998</v>
      </c>
      <c r="K168" s="7">
        <v>40918.319444444445</v>
      </c>
      <c r="L168" s="7">
        <v>40918.534722222219</v>
      </c>
    </row>
    <row r="169" spans="1:12" x14ac:dyDescent="0.25">
      <c r="A169" s="7">
        <v>40918.586805555555</v>
      </c>
      <c r="B169" s="6">
        <v>31.055555555555557</v>
      </c>
      <c r="C169" s="6">
        <v>65.89</v>
      </c>
      <c r="D169" s="6">
        <v>6.2927777777777782</v>
      </c>
      <c r="E169" s="6">
        <v>43.777222222222214</v>
      </c>
      <c r="F169" s="6">
        <v>49.453620433609906</v>
      </c>
      <c r="G169" s="6">
        <v>200504.29540043333</v>
      </c>
      <c r="H169" s="6">
        <v>3934.6849832272051</v>
      </c>
      <c r="I169" s="6">
        <v>2.0518472775755989</v>
      </c>
      <c r="J169" s="6">
        <v>1.1979570525882195</v>
      </c>
      <c r="K169" s="7">
        <v>40918.319444444445</v>
      </c>
      <c r="L169" s="7">
        <v>40918.538194444445</v>
      </c>
    </row>
    <row r="170" spans="1:12" x14ac:dyDescent="0.25">
      <c r="A170" s="7">
        <v>40918.590277777781</v>
      </c>
      <c r="B170" s="6">
        <v>30.805555555555557</v>
      </c>
      <c r="C170" s="6">
        <v>65.83</v>
      </c>
      <c r="D170" s="6">
        <v>6.2669444444444444</v>
      </c>
      <c r="E170" s="6">
        <v>43.756944444444429</v>
      </c>
      <c r="F170" s="6">
        <v>49.291744559883121</v>
      </c>
      <c r="G170" s="6">
        <v>201184.03887662472</v>
      </c>
      <c r="H170" s="6">
        <v>3947.641376892278</v>
      </c>
      <c r="I170" s="6">
        <v>2.0522706643147917</v>
      </c>
      <c r="J170" s="6">
        <v>1.2020403933397694</v>
      </c>
      <c r="K170" s="7">
        <v>40918.322916666664</v>
      </c>
      <c r="L170" s="7">
        <v>40918.541666666664</v>
      </c>
    </row>
    <row r="171" spans="1:12" x14ac:dyDescent="0.25">
      <c r="A171" s="7">
        <v>40918.59375</v>
      </c>
      <c r="B171" s="6">
        <v>30.555555555555557</v>
      </c>
      <c r="C171" s="6">
        <v>66.02</v>
      </c>
      <c r="D171" s="6">
        <v>6.2411111111111115</v>
      </c>
      <c r="E171" s="6">
        <v>43.736666666666657</v>
      </c>
      <c r="F171" s="6">
        <v>49.109533912599453</v>
      </c>
      <c r="G171" s="6">
        <v>201490.32926309761</v>
      </c>
      <c r="H171" s="6">
        <v>3953.0100343789154</v>
      </c>
      <c r="I171" s="6">
        <v>2.0529556347401439</v>
      </c>
      <c r="J171" s="6">
        <v>1.2037326602099296</v>
      </c>
      <c r="K171" s="7">
        <v>40918.326388888891</v>
      </c>
      <c r="L171" s="7">
        <v>40918.545138888891</v>
      </c>
    </row>
    <row r="172" spans="1:12" x14ac:dyDescent="0.25">
      <c r="A172" s="7">
        <v>40918.597222222219</v>
      </c>
      <c r="B172" s="6">
        <v>30.249999999999993</v>
      </c>
      <c r="C172" s="6">
        <v>66.02</v>
      </c>
      <c r="D172" s="6">
        <v>6.243611111111111</v>
      </c>
      <c r="E172" s="6">
        <v>43.779999999999994</v>
      </c>
      <c r="F172" s="6">
        <v>48.928530821656906</v>
      </c>
      <c r="G172" s="6">
        <v>201379.18982385052</v>
      </c>
      <c r="H172" s="6">
        <v>3952.3242745281732</v>
      </c>
      <c r="I172" s="6">
        <v>2.0519939809219712</v>
      </c>
      <c r="J172" s="6">
        <v>1.2035164911539802</v>
      </c>
      <c r="K172" s="7">
        <v>40918.329861111109</v>
      </c>
      <c r="L172" s="7">
        <v>40918.548611111109</v>
      </c>
    </row>
    <row r="173" spans="1:12" x14ac:dyDescent="0.25">
      <c r="A173" s="7">
        <v>40918.600694444445</v>
      </c>
      <c r="B173" s="6">
        <v>29.944444444444436</v>
      </c>
      <c r="C173" s="6">
        <v>65.84</v>
      </c>
      <c r="D173" s="6">
        <v>6.2461111111111114</v>
      </c>
      <c r="E173" s="6">
        <v>43.823333333333331</v>
      </c>
      <c r="F173" s="6">
        <v>48.752599088604846</v>
      </c>
      <c r="G173" s="6">
        <v>201035.38699982359</v>
      </c>
      <c r="H173" s="6">
        <v>3947.1151346769202</v>
      </c>
      <c r="I173" s="6">
        <v>2.0496419765166283</v>
      </c>
      <c r="J173" s="6">
        <v>1.2018745241272004</v>
      </c>
      <c r="K173" s="7">
        <v>40918.336805555555</v>
      </c>
      <c r="L173" s="7">
        <v>40918.552083333336</v>
      </c>
    </row>
    <row r="174" spans="1:12" x14ac:dyDescent="0.25">
      <c r="A174" s="7">
        <v>40918.604166666664</v>
      </c>
      <c r="B174" s="6">
        <v>29.638888888888889</v>
      </c>
      <c r="C174" s="6">
        <v>65.83</v>
      </c>
      <c r="D174" s="6">
        <v>6.2486111111111118</v>
      </c>
      <c r="E174" s="6">
        <v>43.866666666666667</v>
      </c>
      <c r="F174" s="6">
        <v>48.599633843150635</v>
      </c>
      <c r="G174" s="6">
        <v>200520.54660367736</v>
      </c>
      <c r="H174" s="6">
        <v>3938.9128294164102</v>
      </c>
      <c r="I174" s="6">
        <v>2.0470229705403482</v>
      </c>
      <c r="J174" s="6">
        <v>1.1992893970848699</v>
      </c>
      <c r="K174" s="7">
        <v>40918.340266203704</v>
      </c>
      <c r="L174" s="7">
        <v>40918.555555555555</v>
      </c>
    </row>
    <row r="175" spans="1:12" x14ac:dyDescent="0.25">
      <c r="A175" s="7">
        <v>40918.607638888891</v>
      </c>
      <c r="B175" s="6">
        <v>29.333333333333329</v>
      </c>
      <c r="C175" s="6">
        <v>65.88</v>
      </c>
      <c r="D175" s="6">
        <v>6.2511111111111113</v>
      </c>
      <c r="E175" s="6">
        <v>43.91</v>
      </c>
      <c r="F175" s="6">
        <v>48.450894127131285</v>
      </c>
      <c r="G175" s="6">
        <v>199892.46472182407</v>
      </c>
      <c r="H175" s="6">
        <v>3929.2477868245642</v>
      </c>
      <c r="I175" s="6">
        <v>2.0447892667703003</v>
      </c>
      <c r="J175" s="6">
        <v>1.1962437479822694</v>
      </c>
      <c r="K175" s="7">
        <v>40918.343738425923</v>
      </c>
      <c r="L175" s="7">
        <v>40918.559027777781</v>
      </c>
    </row>
    <row r="176" spans="1:12" x14ac:dyDescent="0.25">
      <c r="A176" s="7">
        <v>40918.611111111109</v>
      </c>
      <c r="B176" s="6">
        <v>29.25</v>
      </c>
      <c r="C176" s="6">
        <v>65.88</v>
      </c>
      <c r="D176" s="6">
        <v>6.2272222222222222</v>
      </c>
      <c r="E176" s="6">
        <v>43.981388888888894</v>
      </c>
      <c r="F176" s="6">
        <v>48.304731604954931</v>
      </c>
      <c r="G176" s="6">
        <v>199420.40895070543</v>
      </c>
      <c r="H176" s="6">
        <v>3919.6512627239399</v>
      </c>
      <c r="I176" s="6">
        <v>2.0438253781883637</v>
      </c>
      <c r="J176" s="6">
        <v>1.193220214774678</v>
      </c>
      <c r="K176" s="7">
        <v>40918.347222222219</v>
      </c>
      <c r="L176" s="7">
        <v>40918.5625</v>
      </c>
    </row>
    <row r="177" spans="1:12" x14ac:dyDescent="0.25">
      <c r="A177" s="7">
        <v>40918.614583333336</v>
      </c>
      <c r="B177" s="6">
        <v>29.166666666666668</v>
      </c>
      <c r="C177" s="6">
        <v>65.84</v>
      </c>
      <c r="D177" s="6">
        <v>6.2033333333333331</v>
      </c>
      <c r="E177" s="6">
        <v>44.052777777777784</v>
      </c>
      <c r="F177" s="6">
        <v>48.225440304370203</v>
      </c>
      <c r="G177" s="6">
        <v>199046.68608513469</v>
      </c>
      <c r="H177" s="6">
        <v>3911.6555328790259</v>
      </c>
      <c r="I177" s="6">
        <v>2.0428041721851793</v>
      </c>
      <c r="J177" s="6">
        <v>1.1907014354173755</v>
      </c>
      <c r="K177" s="7">
        <v>40918.350694444445</v>
      </c>
      <c r="L177" s="7">
        <v>40918.565972222219</v>
      </c>
    </row>
    <row r="178" spans="1:12" x14ac:dyDescent="0.25">
      <c r="A178" s="7">
        <v>40918.618055555555</v>
      </c>
      <c r="B178" s="6">
        <v>29.083333333333336</v>
      </c>
      <c r="C178" s="6">
        <v>65.489999999999995</v>
      </c>
      <c r="D178" s="6">
        <v>6.1794444444444441</v>
      </c>
      <c r="E178" s="6">
        <v>44.124166666666667</v>
      </c>
      <c r="F178" s="6">
        <v>48.179177324377441</v>
      </c>
      <c r="G178" s="6">
        <v>198817.7993008928</v>
      </c>
      <c r="H178" s="6">
        <v>3906.793662735392</v>
      </c>
      <c r="I178" s="6">
        <v>2.0402055936262609</v>
      </c>
      <c r="J178" s="6">
        <v>1.1891700478656415</v>
      </c>
      <c r="K178" s="7">
        <v>40918.354166666664</v>
      </c>
      <c r="L178" s="7">
        <v>40918.569444444445</v>
      </c>
    </row>
    <row r="179" spans="1:12" x14ac:dyDescent="0.25">
      <c r="A179" s="7">
        <v>40918.621527777781</v>
      </c>
      <c r="B179" s="6">
        <v>29</v>
      </c>
      <c r="C179" s="6">
        <v>65.97</v>
      </c>
      <c r="D179" s="6">
        <v>6.1555555555555559</v>
      </c>
      <c r="E179" s="6">
        <v>44.195555555555558</v>
      </c>
      <c r="F179" s="6">
        <v>48.145429286029838</v>
      </c>
      <c r="G179" s="6">
        <v>198829.40744952491</v>
      </c>
      <c r="H179" s="6">
        <v>3906.5988543168241</v>
      </c>
      <c r="I179" s="6">
        <v>2.0400425466222503</v>
      </c>
      <c r="J179" s="6">
        <v>1.1891086900747567</v>
      </c>
      <c r="K179" s="7">
        <v>40918.357638888891</v>
      </c>
      <c r="L179" s="7">
        <v>40918.572916666664</v>
      </c>
    </row>
    <row r="180" spans="1:12" x14ac:dyDescent="0.25">
      <c r="A180" s="7">
        <v>40918.625</v>
      </c>
      <c r="B180" s="6">
        <v>29.055555555555557</v>
      </c>
      <c r="C180" s="6">
        <v>65.97</v>
      </c>
      <c r="D180" s="6">
        <v>6.1205555555555549</v>
      </c>
      <c r="E180" s="6">
        <v>44.22</v>
      </c>
      <c r="F180" s="6">
        <v>48.101728270440553</v>
      </c>
      <c r="G180" s="6">
        <v>199250.74343235471</v>
      </c>
      <c r="H180" s="6">
        <v>3912.6033702407512</v>
      </c>
      <c r="I180" s="6">
        <v>2.0406797753614598</v>
      </c>
      <c r="J180" s="6">
        <v>1.1909999999999998</v>
      </c>
      <c r="K180" s="7">
        <v>40918.361111111109</v>
      </c>
      <c r="L180" s="7">
        <v>40918.576388888891</v>
      </c>
    </row>
    <row r="181" spans="1:12" x14ac:dyDescent="0.25">
      <c r="A181" s="7">
        <v>40918.628472222219</v>
      </c>
      <c r="B181" s="6">
        <v>29.111111111111111</v>
      </c>
      <c r="C181" s="6">
        <v>65.86</v>
      </c>
      <c r="D181" s="6">
        <v>6.0855555555555547</v>
      </c>
      <c r="E181" s="6">
        <v>44.24444444444444</v>
      </c>
      <c r="F181" s="6">
        <v>48.045891582091272</v>
      </c>
      <c r="G181" s="6">
        <v>200066.73011768472</v>
      </c>
      <c r="H181" s="6">
        <v>3925.9721092482109</v>
      </c>
      <c r="I181" s="6">
        <v>2.0408022516697182</v>
      </c>
      <c r="J181" s="6">
        <v>1.19521163642033</v>
      </c>
      <c r="K181" s="7">
        <v>40918.368055555555</v>
      </c>
      <c r="L181" s="7">
        <v>40918.579861111109</v>
      </c>
    </row>
    <row r="182" spans="1:12" x14ac:dyDescent="0.25">
      <c r="A182" s="7">
        <v>40918.631944444445</v>
      </c>
      <c r="B182" s="6">
        <v>29.166666666666671</v>
      </c>
      <c r="C182" s="6">
        <v>66.069999999999993</v>
      </c>
      <c r="D182" s="6">
        <v>6.0505555555555546</v>
      </c>
      <c r="E182" s="6">
        <v>44.268888888888881</v>
      </c>
      <c r="F182" s="6">
        <v>47.994850713838403</v>
      </c>
      <c r="G182" s="6">
        <v>201256.16042395317</v>
      </c>
      <c r="H182" s="6">
        <v>3946.4070498457022</v>
      </c>
      <c r="I182" s="6">
        <v>2.041788042167906</v>
      </c>
      <c r="J182" s="6">
        <v>1.2016513414094221</v>
      </c>
      <c r="K182" s="7">
        <v>40918.371527777781</v>
      </c>
      <c r="L182" s="7">
        <v>40918.583333333336</v>
      </c>
    </row>
    <row r="183" spans="1:12" x14ac:dyDescent="0.25">
      <c r="A183" s="7">
        <v>40918.635416666664</v>
      </c>
      <c r="B183" s="6">
        <v>29.222222222222225</v>
      </c>
      <c r="C183" s="6">
        <v>66.069999999999993</v>
      </c>
      <c r="D183" s="6">
        <v>6.0155555555555544</v>
      </c>
      <c r="E183" s="6">
        <v>44.293333333333329</v>
      </c>
      <c r="F183" s="6">
        <v>47.931622263401906</v>
      </c>
      <c r="G183" s="6">
        <v>202772.16219510473</v>
      </c>
      <c r="H183" s="6">
        <v>3973.243212896281</v>
      </c>
      <c r="I183" s="6">
        <v>2.0426903898857209</v>
      </c>
      <c r="J183" s="6">
        <v>1.2101118778646289</v>
      </c>
      <c r="K183" s="7">
        <v>40918.375</v>
      </c>
      <c r="L183" s="7">
        <v>40918.586805555555</v>
      </c>
    </row>
    <row r="184" spans="1:12" x14ac:dyDescent="0.25">
      <c r="A184" s="7">
        <v>40918.638888888891</v>
      </c>
      <c r="B184" s="6">
        <v>29.333333333333336</v>
      </c>
      <c r="C184" s="6">
        <v>66.09</v>
      </c>
      <c r="D184" s="6">
        <v>6.0119444444444445</v>
      </c>
      <c r="E184" s="6">
        <v>44.294444444444437</v>
      </c>
      <c r="F184" s="6">
        <v>47.863016542923361</v>
      </c>
      <c r="G184" s="6">
        <v>204475.97479235992</v>
      </c>
      <c r="H184" s="6">
        <v>4005.8145169333238</v>
      </c>
      <c r="I184" s="6">
        <v>2.0421951919818064</v>
      </c>
      <c r="J184" s="6">
        <v>1.2203860086833047</v>
      </c>
      <c r="K184" s="7">
        <v>40918.378472222219</v>
      </c>
      <c r="L184" s="7">
        <v>40918.590277777781</v>
      </c>
    </row>
    <row r="185" spans="1:12" x14ac:dyDescent="0.25">
      <c r="A185" s="7">
        <v>40918.642361111109</v>
      </c>
      <c r="B185" s="6">
        <v>29.444444444444446</v>
      </c>
      <c r="C185" s="6">
        <v>65.7</v>
      </c>
      <c r="D185" s="6">
        <v>6.0083333333333337</v>
      </c>
      <c r="E185" s="6">
        <v>44.295555555555552</v>
      </c>
      <c r="F185" s="6">
        <v>47.795110212525046</v>
      </c>
      <c r="G185" s="6">
        <v>206394.12351718257</v>
      </c>
      <c r="H185" s="6">
        <v>4043.4545014917758</v>
      </c>
      <c r="I185" s="6">
        <v>2.0396476656745599</v>
      </c>
      <c r="J185" s="6">
        <v>1.2322664967628023</v>
      </c>
      <c r="K185" s="7">
        <v>40918.381944444445</v>
      </c>
      <c r="L185" s="7">
        <v>40918.59375</v>
      </c>
    </row>
    <row r="186" spans="1:12" x14ac:dyDescent="0.25">
      <c r="A186" s="7">
        <v>40918.645833333336</v>
      </c>
      <c r="B186" s="6">
        <v>29.555555555555557</v>
      </c>
      <c r="C186" s="6">
        <v>66.010000000000005</v>
      </c>
      <c r="D186" s="6">
        <v>6.0047222222222221</v>
      </c>
      <c r="E186" s="6">
        <v>44.29666666666666</v>
      </c>
      <c r="F186" s="6">
        <v>47.685339387755398</v>
      </c>
      <c r="G186" s="6">
        <v>208484.69613761897</v>
      </c>
      <c r="H186" s="6">
        <v>4085.4969713964852</v>
      </c>
      <c r="I186" s="6">
        <v>2.0385329690511589</v>
      </c>
      <c r="J186" s="6">
        <v>1.2455461050004759</v>
      </c>
      <c r="K186" s="7">
        <v>40918.381944444445</v>
      </c>
      <c r="L186" s="7">
        <v>40918.597222222219</v>
      </c>
    </row>
    <row r="187" spans="1:12" x14ac:dyDescent="0.25">
      <c r="A187" s="7">
        <v>40918.649305555555</v>
      </c>
      <c r="B187" s="6">
        <v>29.666666666666668</v>
      </c>
      <c r="C187" s="6">
        <v>66.010000000000005</v>
      </c>
      <c r="D187" s="6">
        <v>6.0011111111111113</v>
      </c>
      <c r="E187" s="6">
        <v>44.297777777777767</v>
      </c>
      <c r="F187" s="6">
        <v>47.587481275604681</v>
      </c>
      <c r="G187" s="6">
        <v>210716.87459371719</v>
      </c>
      <c r="H187" s="6">
        <v>4131.2765616642118</v>
      </c>
      <c r="I187" s="6">
        <v>2.0376291128823238</v>
      </c>
      <c r="J187" s="6">
        <v>1.2600175962936786</v>
      </c>
      <c r="K187" s="7">
        <v>40918.385416666664</v>
      </c>
      <c r="L187" s="7">
        <v>40918.600694444445</v>
      </c>
    </row>
    <row r="188" spans="1:12" x14ac:dyDescent="0.25">
      <c r="A188" s="7">
        <v>40918.652777777781</v>
      </c>
      <c r="B188" s="6">
        <v>29.694444444444443</v>
      </c>
      <c r="C188" s="6">
        <v>65.78</v>
      </c>
      <c r="D188" s="6">
        <v>5.9822222222222221</v>
      </c>
      <c r="E188" s="6">
        <v>44.291666666666664</v>
      </c>
      <c r="F188" s="6">
        <v>47.503386498517855</v>
      </c>
      <c r="G188" s="6">
        <v>213055.20324004759</v>
      </c>
      <c r="H188" s="6">
        <v>4180.1292228762086</v>
      </c>
      <c r="I188" s="6">
        <v>2.0362755569445539</v>
      </c>
      <c r="J188" s="6">
        <v>1.2754737335397632</v>
      </c>
      <c r="K188" s="7">
        <v>40918.388888888891</v>
      </c>
      <c r="L188" s="7">
        <v>40918.604166666664</v>
      </c>
    </row>
    <row r="189" spans="1:12" x14ac:dyDescent="0.25">
      <c r="A189" s="7">
        <v>40918.65625</v>
      </c>
      <c r="B189" s="6">
        <v>29.722222222222221</v>
      </c>
      <c r="C189" s="6">
        <v>66.209999999999994</v>
      </c>
      <c r="D189" s="6">
        <v>5.9633333333333329</v>
      </c>
      <c r="E189" s="6">
        <v>44.285555555555554</v>
      </c>
      <c r="F189" s="6">
        <v>47.419773139620368</v>
      </c>
      <c r="G189" s="6">
        <v>215431.43683556549</v>
      </c>
      <c r="H189" s="6">
        <v>4231.3926270516413</v>
      </c>
      <c r="I189" s="6">
        <v>2.0369425429245007</v>
      </c>
      <c r="J189" s="6">
        <v>1.2917072796360844</v>
      </c>
      <c r="K189" s="7">
        <v>40918.392361111109</v>
      </c>
      <c r="L189" s="7">
        <v>40918.607638888891</v>
      </c>
    </row>
    <row r="190" spans="1:12" x14ac:dyDescent="0.25">
      <c r="A190" s="7">
        <v>40918.659722222219</v>
      </c>
      <c r="B190" s="6">
        <v>29.749999999999996</v>
      </c>
      <c r="C190" s="6">
        <v>65.33</v>
      </c>
      <c r="D190" s="6">
        <v>5.9444444444444446</v>
      </c>
      <c r="E190" s="6">
        <v>44.279444444444451</v>
      </c>
      <c r="F190" s="6">
        <v>47.334826639327552</v>
      </c>
      <c r="G190" s="6">
        <v>217791.35842717183</v>
      </c>
      <c r="H190" s="6">
        <v>4284.4064942043042</v>
      </c>
      <c r="I190" s="6">
        <v>2.0332311692903988</v>
      </c>
      <c r="J190" s="6">
        <v>1.3085109974799951</v>
      </c>
      <c r="K190" s="7">
        <v>40918.392361111109</v>
      </c>
      <c r="L190" s="7">
        <v>40918.611111111109</v>
      </c>
    </row>
    <row r="191" spans="1:12" x14ac:dyDescent="0.25">
      <c r="A191" s="7">
        <v>40918.663194444445</v>
      </c>
      <c r="B191" s="6">
        <v>29.777777777777771</v>
      </c>
      <c r="C191" s="6">
        <v>66</v>
      </c>
      <c r="D191" s="6">
        <v>5.9255555555555555</v>
      </c>
      <c r="E191" s="6">
        <v>44.273333333333333</v>
      </c>
      <c r="F191" s="6">
        <v>47.232766837825658</v>
      </c>
      <c r="G191" s="6">
        <v>220169.85498589397</v>
      </c>
      <c r="H191" s="6">
        <v>4338.5128398834477</v>
      </c>
      <c r="I191" s="6">
        <v>2.0324846347791072</v>
      </c>
      <c r="J191" s="6">
        <v>1.3256776499688492</v>
      </c>
      <c r="K191" s="7">
        <v>40918.395833333336</v>
      </c>
      <c r="L191" s="7">
        <v>40918.614583333336</v>
      </c>
    </row>
    <row r="192" spans="1:12" x14ac:dyDescent="0.25">
      <c r="A192" s="7">
        <v>40918.666666666664</v>
      </c>
      <c r="B192" s="6">
        <v>29.999999999999996</v>
      </c>
      <c r="C192" s="6">
        <v>65.849999999999994</v>
      </c>
      <c r="D192" s="6">
        <v>5.8880555555555567</v>
      </c>
      <c r="E192" s="6">
        <v>44.283333333333331</v>
      </c>
      <c r="F192" s="6">
        <v>47.13572950666245</v>
      </c>
      <c r="G192" s="6">
        <v>222696.64393308133</v>
      </c>
      <c r="H192" s="6">
        <v>4393.0561440981646</v>
      </c>
      <c r="I192" s="6">
        <v>2.0320314264494841</v>
      </c>
      <c r="J192" s="6">
        <v>1.3429999999999995</v>
      </c>
      <c r="K192" s="7">
        <v>40918.399305555555</v>
      </c>
      <c r="L192" s="7">
        <v>40918.618055555555</v>
      </c>
    </row>
    <row r="193" spans="1:12" x14ac:dyDescent="0.25">
      <c r="A193" s="7">
        <v>40918.670138888891</v>
      </c>
      <c r="B193" s="6">
        <v>30.222222222222214</v>
      </c>
      <c r="C193" s="6">
        <v>66.38</v>
      </c>
      <c r="D193" s="6">
        <v>5.8505555555555571</v>
      </c>
      <c r="E193" s="6">
        <v>44.293333333333329</v>
      </c>
      <c r="F193" s="6">
        <v>47.03987170169691</v>
      </c>
      <c r="G193" s="6">
        <v>225311.86044858961</v>
      </c>
      <c r="H193" s="6">
        <v>4447.3259859645023</v>
      </c>
      <c r="I193" s="6">
        <v>2.0340260249293243</v>
      </c>
      <c r="J193" s="6">
        <v>1.3602525359897175</v>
      </c>
      <c r="K193" s="7">
        <v>40918.402777777781</v>
      </c>
      <c r="L193" s="7">
        <v>40918.621527777781</v>
      </c>
    </row>
    <row r="194" spans="1:12" x14ac:dyDescent="0.25">
      <c r="A194" s="7">
        <v>40918.673611111109</v>
      </c>
      <c r="B194" s="6">
        <v>30.444444444444439</v>
      </c>
      <c r="C194" s="6">
        <v>66.56</v>
      </c>
      <c r="D194" s="6">
        <v>5.8130555555555574</v>
      </c>
      <c r="E194" s="6">
        <v>44.303333333333327</v>
      </c>
      <c r="F194" s="6">
        <v>46.967076209305432</v>
      </c>
      <c r="G194" s="6">
        <v>228019.38517970176</v>
      </c>
      <c r="H194" s="6">
        <v>4500.3851333984567</v>
      </c>
      <c r="I194" s="6">
        <v>2.0366462053216554</v>
      </c>
      <c r="J194" s="6">
        <v>1.3771366484299488</v>
      </c>
      <c r="K194" s="7">
        <v>40918.40625</v>
      </c>
      <c r="L194" s="7">
        <v>40918.625</v>
      </c>
    </row>
    <row r="195" spans="1:12" x14ac:dyDescent="0.25">
      <c r="A195" s="7">
        <v>40918.677083333336</v>
      </c>
      <c r="B195" s="6">
        <v>30.666666666666668</v>
      </c>
      <c r="C195" s="6">
        <v>66.260000000000005</v>
      </c>
      <c r="D195" s="6">
        <v>5.7755555555555569</v>
      </c>
      <c r="E195" s="6">
        <v>44.313333333333333</v>
      </c>
      <c r="F195" s="6">
        <v>46.869604839059619</v>
      </c>
      <c r="G195" s="6">
        <v>230731.20052870936</v>
      </c>
      <c r="H195" s="6">
        <v>4551.2425737742633</v>
      </c>
      <c r="I195" s="6">
        <v>2.0370699151333436</v>
      </c>
      <c r="J195" s="6">
        <v>1.3933354533315525</v>
      </c>
      <c r="K195" s="7">
        <v>40918.409722222219</v>
      </c>
      <c r="L195" s="7">
        <v>40918.628472222219</v>
      </c>
    </row>
    <row r="196" spans="1:12" x14ac:dyDescent="0.25">
      <c r="A196" s="7">
        <v>40918.680555555555</v>
      </c>
      <c r="B196" s="6">
        <v>30.583333333333336</v>
      </c>
      <c r="C196" s="6">
        <v>66.28</v>
      </c>
      <c r="D196" s="6">
        <v>5.751666666666666</v>
      </c>
      <c r="E196" s="6">
        <v>44.296944444444442</v>
      </c>
      <c r="F196" s="6">
        <v>46.765864039840579</v>
      </c>
      <c r="G196" s="6">
        <v>233183.22562783092</v>
      </c>
      <c r="H196" s="6">
        <v>4598.9107755566074</v>
      </c>
      <c r="I196" s="6">
        <v>2.0361969184061306</v>
      </c>
      <c r="J196" s="6">
        <v>1.4085320667053918</v>
      </c>
      <c r="K196" s="7">
        <v>40918.413194444445</v>
      </c>
      <c r="L196" s="7">
        <v>40918.631944444445</v>
      </c>
    </row>
    <row r="197" spans="1:12" x14ac:dyDescent="0.25">
      <c r="A197" s="7">
        <v>40918.684027777781</v>
      </c>
      <c r="B197" s="6">
        <v>30.5</v>
      </c>
      <c r="C197" s="6">
        <v>66.349999999999994</v>
      </c>
      <c r="D197" s="6">
        <v>5.727777777777777</v>
      </c>
      <c r="E197" s="6">
        <v>44.280555555555551</v>
      </c>
      <c r="F197" s="6">
        <v>46.698973861729819</v>
      </c>
      <c r="G197" s="6">
        <v>235343.31077225247</v>
      </c>
      <c r="H197" s="6">
        <v>4642.405202075528</v>
      </c>
      <c r="I197" s="6">
        <v>2.0352966539181057</v>
      </c>
      <c r="J197" s="6">
        <v>1.4224096045623289</v>
      </c>
      <c r="K197" s="7">
        <v>40918.416666666664</v>
      </c>
      <c r="L197" s="7">
        <v>40918.635416666664</v>
      </c>
    </row>
    <row r="198" spans="1:12" x14ac:dyDescent="0.25">
      <c r="A198" s="7">
        <v>40918.6875</v>
      </c>
      <c r="B198" s="6">
        <v>30.416666666666668</v>
      </c>
      <c r="C198" s="6">
        <v>66.349999999999994</v>
      </c>
      <c r="D198" s="6">
        <v>5.7038888888888888</v>
      </c>
      <c r="E198" s="6">
        <v>44.264166666666668</v>
      </c>
      <c r="F198" s="6">
        <v>46.603002745932024</v>
      </c>
      <c r="G198" s="6">
        <v>237172.13183704831</v>
      </c>
      <c r="H198" s="6">
        <v>4680.7436480903152</v>
      </c>
      <c r="I198" s="6">
        <v>2.0341974471850168</v>
      </c>
      <c r="J198" s="6">
        <v>1.4346511829132245</v>
      </c>
      <c r="K198" s="7">
        <v>40918.416666666664</v>
      </c>
      <c r="L198" s="7">
        <v>40918.638888888891</v>
      </c>
    </row>
    <row r="199" spans="1:12" x14ac:dyDescent="0.25">
      <c r="A199" s="7">
        <v>40918.690972222219</v>
      </c>
      <c r="B199" s="6">
        <v>30.333333333333336</v>
      </c>
      <c r="C199" s="6">
        <v>66.78</v>
      </c>
      <c r="D199" s="6">
        <v>5.68</v>
      </c>
      <c r="E199" s="6">
        <v>44.247777777777777</v>
      </c>
      <c r="F199" s="6">
        <v>46.537104772793903</v>
      </c>
      <c r="G199" s="6">
        <v>238640.94778732507</v>
      </c>
      <c r="H199" s="6">
        <v>4712.9453997439023</v>
      </c>
      <c r="I199" s="6">
        <v>2.035133490053302</v>
      </c>
      <c r="J199" s="6">
        <v>1.444939917768941</v>
      </c>
      <c r="K199" s="7">
        <v>40918.423611111109</v>
      </c>
      <c r="L199" s="7">
        <v>40918.642361111109</v>
      </c>
    </row>
    <row r="200" spans="1:12" x14ac:dyDescent="0.25">
      <c r="A200" s="7">
        <v>40918.694444444445</v>
      </c>
      <c r="B200" s="6">
        <v>29.972222222222214</v>
      </c>
      <c r="C200" s="6">
        <v>66.59</v>
      </c>
      <c r="D200" s="6">
        <v>5.6616666666666671</v>
      </c>
      <c r="E200" s="6">
        <v>44.368611111111107</v>
      </c>
      <c r="F200" s="6">
        <v>46.457306041245474</v>
      </c>
      <c r="G200" s="6">
        <v>239540.59148833129</v>
      </c>
      <c r="H200" s="6">
        <v>4738.0302181291154</v>
      </c>
      <c r="I200" s="6">
        <v>2.034736972612325</v>
      </c>
      <c r="J200" s="6">
        <v>1.4529589251403403</v>
      </c>
      <c r="K200" s="7">
        <v>40918.427083333336</v>
      </c>
      <c r="L200" s="7">
        <v>40918.645833333336</v>
      </c>
    </row>
    <row r="201" spans="1:12" x14ac:dyDescent="0.25">
      <c r="A201" s="7">
        <v>40918.697916666664</v>
      </c>
      <c r="B201" s="6">
        <v>29.6111111111111</v>
      </c>
      <c r="C201" s="6">
        <v>66.2</v>
      </c>
      <c r="D201" s="6">
        <v>5.6433333333333335</v>
      </c>
      <c r="E201" s="6">
        <v>44.489444444444445</v>
      </c>
      <c r="F201" s="6">
        <v>46.38487397911473</v>
      </c>
      <c r="G201" s="6">
        <v>239914.03797525945</v>
      </c>
      <c r="H201" s="6">
        <v>4755.0171462203507</v>
      </c>
      <c r="I201" s="6">
        <v>2.031796472629789</v>
      </c>
      <c r="J201" s="6">
        <v>1.4583913210382835</v>
      </c>
      <c r="K201" s="7">
        <v>40918.430555555555</v>
      </c>
      <c r="L201" s="7">
        <v>40918.649305555555</v>
      </c>
    </row>
    <row r="202" spans="1:12" x14ac:dyDescent="0.25">
      <c r="A202" s="7">
        <v>40918.701388888891</v>
      </c>
      <c r="B202" s="6">
        <v>29.249999999999982</v>
      </c>
      <c r="C202" s="6">
        <v>66.2</v>
      </c>
      <c r="D202" s="6">
        <v>5.625</v>
      </c>
      <c r="E202" s="6">
        <v>44.610277777777782</v>
      </c>
      <c r="F202" s="6">
        <v>46.269685617006424</v>
      </c>
      <c r="G202" s="6">
        <v>239742.70394693984</v>
      </c>
      <c r="H202" s="6">
        <v>4762.923138365245</v>
      </c>
      <c r="I202" s="6">
        <v>2.0284843154386407</v>
      </c>
      <c r="J202" s="6">
        <v>1.4609202214736337</v>
      </c>
      <c r="K202" s="7">
        <v>40918.434027777781</v>
      </c>
      <c r="L202" s="7">
        <v>40918.652777777781</v>
      </c>
    </row>
    <row r="203" spans="1:12" x14ac:dyDescent="0.25">
      <c r="A203" s="7">
        <v>40918.704861111109</v>
      </c>
      <c r="B203" s="6">
        <v>28.888888888888889</v>
      </c>
      <c r="C203" s="6">
        <v>66.41</v>
      </c>
      <c r="D203" s="6">
        <v>5.6066666666666665</v>
      </c>
      <c r="E203" s="6">
        <v>44.731111111111112</v>
      </c>
      <c r="F203" s="6">
        <v>46.122768416266112</v>
      </c>
      <c r="G203" s="6">
        <v>239036.91850618095</v>
      </c>
      <c r="H203" s="6">
        <v>4760.7615108838627</v>
      </c>
      <c r="I203" s="6">
        <v>2.0261588366093557</v>
      </c>
      <c r="J203" s="6">
        <v>1.4602287424572518</v>
      </c>
      <c r="K203" s="7">
        <v>40918.4375</v>
      </c>
      <c r="L203" s="7">
        <v>40918.65625</v>
      </c>
    </row>
    <row r="204" spans="1:12" x14ac:dyDescent="0.25">
      <c r="A204" s="7">
        <v>40918.708333333336</v>
      </c>
      <c r="B204" s="6">
        <v>28.0277777777778</v>
      </c>
      <c r="C204" s="6">
        <v>66.400000000000006</v>
      </c>
      <c r="D204" s="6">
        <v>5.5958333333333332</v>
      </c>
      <c r="E204" s="6">
        <v>44.720277777777781</v>
      </c>
      <c r="F204" s="6">
        <v>45.994380345434379</v>
      </c>
      <c r="G204" s="6">
        <v>237470.44244694157</v>
      </c>
      <c r="H204" s="6">
        <v>4747.5402115829665</v>
      </c>
      <c r="I204" s="6">
        <v>2.0234651875874192</v>
      </c>
      <c r="J204" s="6">
        <v>1.4559999999999993</v>
      </c>
      <c r="K204" s="7">
        <v>40918.440972222219</v>
      </c>
      <c r="L204" s="7">
        <v>40918.659722222219</v>
      </c>
    </row>
    <row r="205" spans="1:12" x14ac:dyDescent="0.25">
      <c r="A205" s="7">
        <v>40918.711805555555</v>
      </c>
      <c r="B205" s="6">
        <v>27.166666666666689</v>
      </c>
      <c r="C205" s="6">
        <v>67.61</v>
      </c>
      <c r="D205" s="6">
        <v>5.585</v>
      </c>
      <c r="E205" s="6">
        <v>44.709444444444443</v>
      </c>
      <c r="F205" s="6">
        <v>45.872204535491591</v>
      </c>
      <c r="G205" s="6">
        <v>235244.30982788885</v>
      </c>
      <c r="H205" s="6">
        <v>4722.7197373605113</v>
      </c>
      <c r="I205" s="6">
        <v>2.0259134560340613</v>
      </c>
      <c r="J205" s="6">
        <v>1.4480640992504246</v>
      </c>
      <c r="K205" s="7">
        <v>40918.440972222219</v>
      </c>
      <c r="L205" s="7">
        <v>40918.663194444445</v>
      </c>
    </row>
    <row r="206" spans="1:12" x14ac:dyDescent="0.25">
      <c r="A206" s="7">
        <v>40918.715277777781</v>
      </c>
      <c r="B206" s="6">
        <v>26.305555555555571</v>
      </c>
      <c r="C206" s="6">
        <v>67.040000000000006</v>
      </c>
      <c r="D206" s="6">
        <v>5.5741666666666667</v>
      </c>
      <c r="E206" s="6">
        <v>44.698611111111113</v>
      </c>
      <c r="F206" s="6">
        <v>45.746821449272211</v>
      </c>
      <c r="G206" s="6">
        <v>232453.96700554987</v>
      </c>
      <c r="H206" s="6">
        <v>4687.5929967138991</v>
      </c>
      <c r="I206" s="6">
        <v>2.0253707224119646</v>
      </c>
      <c r="J206" s="6">
        <v>1.4368391019078179</v>
      </c>
      <c r="K206" s="7">
        <v>40918.444444444445</v>
      </c>
      <c r="L206" s="7">
        <v>40918.663194444445</v>
      </c>
    </row>
    <row r="207" spans="1:12" x14ac:dyDescent="0.25">
      <c r="A207" s="7">
        <v>40918.71875</v>
      </c>
      <c r="B207" s="6">
        <v>25.444444444444457</v>
      </c>
      <c r="C207" s="6">
        <v>66.819999999999993</v>
      </c>
      <c r="D207" s="6">
        <v>5.5633333333333335</v>
      </c>
      <c r="E207" s="6">
        <v>44.687777777777782</v>
      </c>
      <c r="F207" s="6">
        <v>45.630703186051115</v>
      </c>
      <c r="G207" s="6">
        <v>229121.99517927875</v>
      </c>
      <c r="H207" s="6">
        <v>4643.9104050002652</v>
      </c>
      <c r="I207" s="6">
        <v>2.0233527518920487</v>
      </c>
      <c r="J207" s="6">
        <v>1.4228900588091578</v>
      </c>
      <c r="K207" s="7">
        <v>40918.444444444445</v>
      </c>
      <c r="L207" s="7">
        <v>40918.666666666664</v>
      </c>
    </row>
    <row r="208" spans="1:12" x14ac:dyDescent="0.25">
      <c r="A208" s="7">
        <v>40918.722222222219</v>
      </c>
      <c r="B208" s="6">
        <v>25.305555555555557</v>
      </c>
      <c r="C208" s="6">
        <v>66.63</v>
      </c>
      <c r="D208" s="6">
        <v>5.5394444444444453</v>
      </c>
      <c r="E208" s="6">
        <v>44.548333333333332</v>
      </c>
      <c r="F208" s="6">
        <v>45.500587056342525</v>
      </c>
      <c r="G208" s="6">
        <v>225965.29566368635</v>
      </c>
      <c r="H208" s="6">
        <v>4593.4234019063188</v>
      </c>
      <c r="I208" s="6">
        <v>2.0201501391401133</v>
      </c>
      <c r="J208" s="6">
        <v>1.4067820207914206</v>
      </c>
      <c r="K208" s="7">
        <v>40918.444444444445</v>
      </c>
      <c r="L208" s="7">
        <v>40918.670138888891</v>
      </c>
    </row>
    <row r="209" spans="1:12" x14ac:dyDescent="0.25">
      <c r="A209" s="7">
        <v>40918.725694444445</v>
      </c>
      <c r="B209" s="6">
        <v>25.166666666666668</v>
      </c>
      <c r="C209" s="6">
        <v>66.290000000000006</v>
      </c>
      <c r="D209" s="6">
        <v>5.5155555555555562</v>
      </c>
      <c r="E209" s="6">
        <v>44.408888888888889</v>
      </c>
      <c r="F209" s="6">
        <v>45.371156844877454</v>
      </c>
      <c r="G209" s="6">
        <v>222974.34928884057</v>
      </c>
      <c r="H209" s="6">
        <v>4537.8869187046585</v>
      </c>
      <c r="I209" s="6">
        <v>2.0148579551763155</v>
      </c>
      <c r="J209" s="6">
        <v>1.3890800386915827</v>
      </c>
      <c r="K209" s="7">
        <v>40918.447916666664</v>
      </c>
      <c r="L209" s="7">
        <v>40918.673611111109</v>
      </c>
    </row>
    <row r="210" spans="1:12" x14ac:dyDescent="0.25">
      <c r="A210" s="7">
        <v>40918.729166666664</v>
      </c>
      <c r="B210" s="6">
        <v>25.027777777777779</v>
      </c>
      <c r="C210" s="6">
        <v>66.78</v>
      </c>
      <c r="D210" s="6">
        <v>5.4916666666666671</v>
      </c>
      <c r="E210" s="6">
        <v>44.269444444444446</v>
      </c>
      <c r="F210" s="6">
        <v>45.260105825009759</v>
      </c>
      <c r="G210" s="6">
        <v>220152.9096768226</v>
      </c>
      <c r="H210" s="6">
        <v>4479.0612832163015</v>
      </c>
      <c r="I210" s="6">
        <v>2.0114276782794995</v>
      </c>
      <c r="J210" s="6">
        <v>1.3703491633466227</v>
      </c>
      <c r="K210" s="7">
        <v>40918.451388888891</v>
      </c>
      <c r="L210" s="7">
        <v>40918.677083333336</v>
      </c>
    </row>
    <row r="211" spans="1:12" x14ac:dyDescent="0.25">
      <c r="A211" s="7">
        <v>40918.732638888891</v>
      </c>
      <c r="B211" s="6">
        <v>24.888888888888889</v>
      </c>
      <c r="C211" s="6">
        <v>66.760000000000005</v>
      </c>
      <c r="D211" s="6">
        <v>5.4677777777777781</v>
      </c>
      <c r="E211" s="6">
        <v>44.13</v>
      </c>
      <c r="F211" s="6">
        <v>45.16699525107849</v>
      </c>
      <c r="G211" s="6">
        <v>217466.26238171963</v>
      </c>
      <c r="H211" s="6">
        <v>4418.7135611028571</v>
      </c>
      <c r="I211" s="6">
        <v>2.0084108093418385</v>
      </c>
      <c r="J211" s="6">
        <v>1.3511544455935172</v>
      </c>
      <c r="K211" s="7">
        <v>40918.454861111109</v>
      </c>
      <c r="L211" s="7">
        <v>40918.680555555555</v>
      </c>
    </row>
    <row r="212" spans="1:12" x14ac:dyDescent="0.25">
      <c r="A212" s="7">
        <v>40918.736111111109</v>
      </c>
      <c r="B212" s="6">
        <v>25.111111111111111</v>
      </c>
      <c r="C212" s="6">
        <v>66.760000000000005</v>
      </c>
      <c r="D212" s="6">
        <v>5.4430555555555546</v>
      </c>
      <c r="E212" s="6">
        <v>44.106388888888887</v>
      </c>
      <c r="F212" s="6">
        <v>45.074690846453571</v>
      </c>
      <c r="G212" s="6">
        <v>215080.44518325303</v>
      </c>
      <c r="H212" s="6">
        <v>4358.6183306480989</v>
      </c>
      <c r="I212" s="6">
        <v>2.0062705288771885</v>
      </c>
      <c r="J212" s="6">
        <v>1.3320609362692419</v>
      </c>
      <c r="K212" s="7">
        <v>40918.458333333336</v>
      </c>
      <c r="L212" s="7">
        <v>40918.684027777781</v>
      </c>
    </row>
    <row r="213" spans="1:12" x14ac:dyDescent="0.25">
      <c r="A213" s="7">
        <v>40918.739583333336</v>
      </c>
      <c r="B213" s="6">
        <v>25.333333333333332</v>
      </c>
      <c r="C213" s="6">
        <v>66.37</v>
      </c>
      <c r="D213" s="6">
        <v>5.418333333333333</v>
      </c>
      <c r="E213" s="6">
        <v>44.082777777777778</v>
      </c>
      <c r="F213" s="6">
        <v>44.947481029271721</v>
      </c>
      <c r="G213" s="6">
        <v>212950.5414371622</v>
      </c>
      <c r="H213" s="6">
        <v>4300.5578872379001</v>
      </c>
      <c r="I213" s="6">
        <v>2.0033335906089329</v>
      </c>
      <c r="J213" s="6">
        <v>1.3136336862107765</v>
      </c>
      <c r="K213" s="7">
        <v>40918.461805555555</v>
      </c>
      <c r="L213" s="7">
        <v>40918.684027777781</v>
      </c>
    </row>
    <row r="214" spans="1:12" x14ac:dyDescent="0.25">
      <c r="A214" s="7">
        <v>40918.743055555555</v>
      </c>
      <c r="B214" s="6">
        <v>25.555555555555554</v>
      </c>
      <c r="C214" s="6">
        <v>67.23</v>
      </c>
      <c r="D214" s="6">
        <v>5.3936111111111105</v>
      </c>
      <c r="E214" s="6">
        <v>44.059166666666663</v>
      </c>
      <c r="F214" s="6">
        <v>44.842118671316101</v>
      </c>
      <c r="G214" s="6">
        <v>211129.35049077027</v>
      </c>
      <c r="H214" s="6">
        <v>4246.3218733036956</v>
      </c>
      <c r="I214" s="6">
        <v>2.0048379582000129</v>
      </c>
      <c r="J214" s="6">
        <v>1.2964377462550958</v>
      </c>
      <c r="K214" s="7">
        <v>40918.461805555555</v>
      </c>
      <c r="L214" s="7">
        <v>40918.6875</v>
      </c>
    </row>
    <row r="215" spans="1:12" x14ac:dyDescent="0.25">
      <c r="A215" s="7">
        <v>40918.746527777781</v>
      </c>
      <c r="B215" s="6">
        <v>25.777777777777775</v>
      </c>
      <c r="C215" s="6">
        <v>67.23</v>
      </c>
      <c r="D215" s="6">
        <v>5.3688888888888879</v>
      </c>
      <c r="E215" s="6">
        <v>44.035555555555547</v>
      </c>
      <c r="F215" s="6">
        <v>44.717940967198231</v>
      </c>
      <c r="G215" s="6">
        <v>209690.54250846399</v>
      </c>
      <c r="H215" s="6">
        <v>4197.706329571989</v>
      </c>
      <c r="I215" s="6">
        <v>2.0071022555008651</v>
      </c>
      <c r="J215" s="6">
        <v>1.2810381672391775</v>
      </c>
      <c r="K215" s="7">
        <v>40918.465277777781</v>
      </c>
      <c r="L215" s="7">
        <v>40918.690972222219</v>
      </c>
    </row>
    <row r="216" spans="1:12" x14ac:dyDescent="0.25">
      <c r="A216" s="7">
        <v>40918.75</v>
      </c>
      <c r="B216" s="6">
        <v>25.999999999999996</v>
      </c>
      <c r="C216" s="6">
        <v>66.430000000000007</v>
      </c>
      <c r="D216" s="6">
        <v>5.3680555555555554</v>
      </c>
      <c r="E216" s="6">
        <v>43.938888888888883</v>
      </c>
      <c r="F216" s="6">
        <v>44.57672223518199</v>
      </c>
      <c r="G216" s="6">
        <v>210340.66092329615</v>
      </c>
      <c r="H216" s="6">
        <v>4191.8592672077193</v>
      </c>
      <c r="I216" s="6">
        <v>2.0052055888129665</v>
      </c>
      <c r="J216" s="6">
        <v>1.2791869500000006</v>
      </c>
      <c r="K216" s="7">
        <v>40918.46875</v>
      </c>
      <c r="L216" s="7">
        <v>40918.694444444445</v>
      </c>
    </row>
    <row r="217" spans="1:12" x14ac:dyDescent="0.25">
      <c r="A217" s="7">
        <v>40918.753472222219</v>
      </c>
      <c r="B217" s="6">
        <v>26.222222222222214</v>
      </c>
      <c r="C217" s="6">
        <v>67.03</v>
      </c>
      <c r="D217" s="6">
        <v>5.3672222222222219</v>
      </c>
      <c r="E217" s="6">
        <v>43.842222222222219</v>
      </c>
      <c r="F217" s="6">
        <v>44.416126795704145</v>
      </c>
      <c r="G217" s="6">
        <v>209506.37896765897</v>
      </c>
      <c r="H217" s="6">
        <v>4158.6042594368009</v>
      </c>
      <c r="I217" s="6">
        <v>2.0058730653892951</v>
      </c>
      <c r="J217" s="6">
        <v>1.268661924961034</v>
      </c>
      <c r="K217" s="7">
        <v>40918.472222222219</v>
      </c>
      <c r="L217" s="7">
        <v>40918.694444444445</v>
      </c>
    </row>
    <row r="218" spans="1:12" x14ac:dyDescent="0.25">
      <c r="A218" s="7">
        <v>40918.756944444445</v>
      </c>
      <c r="B218" s="6">
        <v>26.444444444444439</v>
      </c>
      <c r="C218" s="6">
        <v>66.67</v>
      </c>
      <c r="D218" s="6">
        <v>5.3663888888888884</v>
      </c>
      <c r="E218" s="6">
        <v>43.745555555555548</v>
      </c>
      <c r="F218" s="6">
        <v>44.231297306885438</v>
      </c>
      <c r="G218" s="6">
        <v>208936.91082342592</v>
      </c>
      <c r="H218" s="6">
        <v>4131.2270252123217</v>
      </c>
      <c r="I218" s="6">
        <v>2.0054497144046897</v>
      </c>
      <c r="J218" s="6">
        <v>1.2600019307428694</v>
      </c>
      <c r="K218" s="7">
        <v>40918.475694444445</v>
      </c>
      <c r="L218" s="7">
        <v>40918.697916666664</v>
      </c>
    </row>
    <row r="219" spans="1:12" x14ac:dyDescent="0.25">
      <c r="A219" s="7">
        <v>40918.760416666664</v>
      </c>
      <c r="B219" s="6">
        <v>26.666666666666668</v>
      </c>
      <c r="C219" s="6">
        <v>66.67</v>
      </c>
      <c r="D219" s="6">
        <v>5.3655555555555559</v>
      </c>
      <c r="E219" s="6">
        <v>43.648888888888877</v>
      </c>
      <c r="F219" s="6">
        <v>44.081921239400529</v>
      </c>
      <c r="G219" s="6">
        <v>208601.30660511303</v>
      </c>
      <c r="H219" s="6">
        <v>4109.3110760541322</v>
      </c>
      <c r="I219" s="6">
        <v>2.0054039268641111</v>
      </c>
      <c r="J219" s="6">
        <v>1.2530725427874014</v>
      </c>
      <c r="K219" s="7">
        <v>40918.475694444445</v>
      </c>
      <c r="L219" s="7">
        <v>40918.697916666664</v>
      </c>
    </row>
    <row r="220" spans="1:12" x14ac:dyDescent="0.25">
      <c r="A220" s="7">
        <v>40918.763888888891</v>
      </c>
      <c r="B220" s="6">
        <v>26.777777777777779</v>
      </c>
      <c r="C220" s="6">
        <v>67.010000000000005</v>
      </c>
      <c r="D220" s="6">
        <v>5.36</v>
      </c>
      <c r="E220" s="6">
        <v>43.644444444444446</v>
      </c>
      <c r="F220" s="6">
        <v>43.919943003792561</v>
      </c>
      <c r="G220" s="6">
        <v>208424.14467928407</v>
      </c>
      <c r="H220" s="6">
        <v>4092.4375461675568</v>
      </c>
      <c r="I220" s="6">
        <v>2.0075394428956161</v>
      </c>
      <c r="J220" s="6">
        <v>1.2477393365365237</v>
      </c>
      <c r="K220" s="7">
        <v>40918.482638888891</v>
      </c>
      <c r="L220" s="7">
        <v>40918.704861111109</v>
      </c>
    </row>
    <row r="221" spans="1:12" x14ac:dyDescent="0.25">
      <c r="A221" s="7">
        <v>40918.767361111109</v>
      </c>
      <c r="B221" s="6">
        <v>26.888888888888889</v>
      </c>
      <c r="C221" s="6">
        <v>66.819999999999993</v>
      </c>
      <c r="D221" s="6">
        <v>5.3544444444444448</v>
      </c>
      <c r="E221" s="6">
        <v>43.64</v>
      </c>
      <c r="F221" s="6">
        <v>43.720267363771413</v>
      </c>
      <c r="G221" s="6">
        <v>208332.58944473317</v>
      </c>
      <c r="H221" s="6">
        <v>4080.1855928268401</v>
      </c>
      <c r="I221" s="6">
        <v>2.0095343185048522</v>
      </c>
      <c r="J221" s="6">
        <v>1.2438678874321305</v>
      </c>
      <c r="K221" s="7">
        <v>40918.489583333336</v>
      </c>
      <c r="L221" s="7">
        <v>40918.708333333336</v>
      </c>
    </row>
    <row r="222" spans="1:12" x14ac:dyDescent="0.25">
      <c r="A222" s="7">
        <v>40918.770833333336</v>
      </c>
      <c r="B222" s="6">
        <v>27</v>
      </c>
      <c r="C222" s="6">
        <v>67.3</v>
      </c>
      <c r="D222" s="6">
        <v>5.3488888888888892</v>
      </c>
      <c r="E222" s="6">
        <v>43.635555555555563</v>
      </c>
      <c r="F222" s="6">
        <v>43.526893545267889</v>
      </c>
      <c r="G222" s="6">
        <v>208373.50539923215</v>
      </c>
      <c r="H222" s="6">
        <v>4072.1327655555519</v>
      </c>
      <c r="I222" s="6">
        <v>2.0139112798289949</v>
      </c>
      <c r="J222" s="6">
        <v>1.2413237709161165</v>
      </c>
      <c r="K222" s="7">
        <v>40918.493055555555</v>
      </c>
      <c r="L222" s="7">
        <v>40918.711805555555</v>
      </c>
    </row>
    <row r="223" spans="1:12" x14ac:dyDescent="0.25">
      <c r="A223" s="7">
        <v>40918.774305555555</v>
      </c>
      <c r="B223" s="6">
        <v>27.111111111111111</v>
      </c>
      <c r="C223" s="6">
        <v>67.3</v>
      </c>
      <c r="D223" s="6">
        <v>5.3433333333333337</v>
      </c>
      <c r="E223" s="6">
        <v>43.631111111111125</v>
      </c>
      <c r="F223" s="6">
        <v>43.415797536814992</v>
      </c>
      <c r="G223" s="6">
        <v>208596.80515658687</v>
      </c>
      <c r="H223" s="6">
        <v>4067.8553436916127</v>
      </c>
      <c r="I223" s="6">
        <v>2.0182473737941677</v>
      </c>
      <c r="J223" s="6">
        <v>1.239972562430375</v>
      </c>
      <c r="K223" s="7">
        <v>40918.496527777781</v>
      </c>
      <c r="L223" s="7">
        <v>40918.715277777781</v>
      </c>
    </row>
    <row r="224" spans="1:12" x14ac:dyDescent="0.25">
      <c r="A224" s="7">
        <v>40918.777777777781</v>
      </c>
      <c r="B224" s="6">
        <v>27.083333333333336</v>
      </c>
      <c r="C224" s="6">
        <v>66.59</v>
      </c>
      <c r="D224" s="6">
        <v>5.3297222222222231</v>
      </c>
      <c r="E224" s="6">
        <v>43.70194444444445</v>
      </c>
      <c r="F224" s="6">
        <v>43.320722589512755</v>
      </c>
      <c r="G224" s="6">
        <v>208889.88792527269</v>
      </c>
      <c r="H224" s="6">
        <v>4066.9286420031217</v>
      </c>
      <c r="I224" s="6">
        <v>2.0194779281031416</v>
      </c>
      <c r="J224" s="6">
        <v>1.2396798374168012</v>
      </c>
      <c r="K224" s="7">
        <v>40918.5</v>
      </c>
      <c r="L224" s="7">
        <v>40918.71875</v>
      </c>
    </row>
    <row r="225" spans="1:12" x14ac:dyDescent="0.25">
      <c r="A225" s="7">
        <v>40918.78125</v>
      </c>
      <c r="B225" s="6">
        <v>27.055555555555557</v>
      </c>
      <c r="C225" s="6">
        <v>67.28</v>
      </c>
      <c r="D225" s="6">
        <v>5.3161111111111117</v>
      </c>
      <c r="E225" s="6">
        <v>43.772777777777783</v>
      </c>
      <c r="F225" s="6">
        <v>43.267640916550938</v>
      </c>
      <c r="G225" s="6">
        <v>209244.33469246759</v>
      </c>
      <c r="H225" s="6">
        <v>4068.927284088084</v>
      </c>
      <c r="I225" s="6">
        <v>2.0233308626027302</v>
      </c>
      <c r="J225" s="6">
        <v>1.2403111713172881</v>
      </c>
      <c r="K225" s="7">
        <v>40918.5</v>
      </c>
      <c r="L225" s="7">
        <v>40918.722222222219</v>
      </c>
    </row>
    <row r="226" spans="1:12" x14ac:dyDescent="0.25">
      <c r="A226" s="7">
        <v>40918.784722222219</v>
      </c>
      <c r="B226" s="6">
        <v>27.027777777777779</v>
      </c>
      <c r="C226" s="6">
        <v>66.459999999999994</v>
      </c>
      <c r="D226" s="6">
        <v>5.3025000000000002</v>
      </c>
      <c r="E226" s="6">
        <v>43.843611111111123</v>
      </c>
      <c r="F226" s="6">
        <v>43.284549742043936</v>
      </c>
      <c r="G226" s="6">
        <v>209642.04101694643</v>
      </c>
      <c r="H226" s="6">
        <v>4073.4254433537071</v>
      </c>
      <c r="I226" s="6">
        <v>2.0233983184838191</v>
      </c>
      <c r="J226" s="6">
        <v>1.2417321395737313</v>
      </c>
      <c r="K226" s="7">
        <v>40918.503472222219</v>
      </c>
      <c r="L226" s="7">
        <v>40918.725694444445</v>
      </c>
    </row>
    <row r="227" spans="1:12" x14ac:dyDescent="0.25">
      <c r="A227" s="7">
        <v>40918.788194444445</v>
      </c>
      <c r="B227" s="6">
        <v>27.000000000000004</v>
      </c>
      <c r="C227" s="6">
        <v>66.790000000000006</v>
      </c>
      <c r="D227" s="6">
        <v>5.2888888888888888</v>
      </c>
      <c r="E227" s="6">
        <v>43.914444444444449</v>
      </c>
      <c r="F227" s="6">
        <v>43.297219424662309</v>
      </c>
      <c r="G227" s="6">
        <v>210064.00467781792</v>
      </c>
      <c r="H227" s="6">
        <v>4079.9970514263009</v>
      </c>
      <c r="I227" s="6">
        <v>2.0247655195397365</v>
      </c>
      <c r="J227" s="6">
        <v>1.2438083176280239</v>
      </c>
      <c r="K227" s="7">
        <v>40918.506944444445</v>
      </c>
      <c r="L227" s="7">
        <v>40918.732638888891</v>
      </c>
    </row>
    <row r="228" spans="1:12" x14ac:dyDescent="0.25">
      <c r="A228" s="7">
        <v>40918.791666666664</v>
      </c>
      <c r="B228" s="6">
        <v>27.055555555555554</v>
      </c>
      <c r="C228" s="6">
        <v>66.680000000000007</v>
      </c>
      <c r="D228" s="6">
        <v>5.2794444444444437</v>
      </c>
      <c r="E228" s="6">
        <v>43.890555555555558</v>
      </c>
      <c r="F228" s="6">
        <v>43.342714500639765</v>
      </c>
      <c r="G228" s="6">
        <v>210487.5073442923</v>
      </c>
      <c r="H228" s="6">
        <v>4088.2159738911614</v>
      </c>
      <c r="I228" s="6">
        <v>2.0256495091592557</v>
      </c>
      <c r="J228" s="6">
        <v>1.2464052809220605</v>
      </c>
      <c r="K228" s="7">
        <v>40918.510416666664</v>
      </c>
      <c r="L228" s="7">
        <v>40918.736111111109</v>
      </c>
    </row>
    <row r="229" spans="1:12" x14ac:dyDescent="0.25">
      <c r="A229" s="7">
        <v>40918.795138888891</v>
      </c>
      <c r="B229" s="6">
        <v>27.111111111111107</v>
      </c>
      <c r="C229" s="6">
        <v>66.5</v>
      </c>
      <c r="D229" s="6">
        <v>5.27</v>
      </c>
      <c r="E229" s="6">
        <v>43.866666666666667</v>
      </c>
      <c r="F229" s="6">
        <v>43.461365535811446</v>
      </c>
      <c r="G229" s="6">
        <v>210892.81469220319</v>
      </c>
      <c r="H229" s="6">
        <v>4097.6561533019549</v>
      </c>
      <c r="I229" s="6">
        <v>2.0260339593324015</v>
      </c>
      <c r="J229" s="6">
        <v>1.2493886048977343</v>
      </c>
      <c r="K229" s="7">
        <v>40918.513888888891</v>
      </c>
      <c r="L229" s="7">
        <v>40918.739583333336</v>
      </c>
    </row>
    <row r="230" spans="1:12" x14ac:dyDescent="0.25">
      <c r="A230" s="7">
        <v>40918.798611111109</v>
      </c>
      <c r="B230" s="6">
        <v>27.166666666666664</v>
      </c>
      <c r="C230" s="6">
        <v>66.5</v>
      </c>
      <c r="D230" s="6">
        <v>5.2605555555555554</v>
      </c>
      <c r="E230" s="6">
        <v>43.842777777777776</v>
      </c>
      <c r="F230" s="6">
        <v>43.617960361553209</v>
      </c>
      <c r="G230" s="6">
        <v>211282.28867200456</v>
      </c>
      <c r="H230" s="6">
        <v>4107.8917194358</v>
      </c>
      <c r="I230" s="6">
        <v>2.0265307944364106</v>
      </c>
      <c r="J230" s="6">
        <v>1.2526238649969414</v>
      </c>
      <c r="K230" s="7">
        <v>40918.513888888891</v>
      </c>
      <c r="L230" s="7">
        <v>40918.743055555555</v>
      </c>
    </row>
    <row r="231" spans="1:12" x14ac:dyDescent="0.25">
      <c r="A231" s="7">
        <v>40918.802083333336</v>
      </c>
      <c r="B231" s="6">
        <v>27.222222222222214</v>
      </c>
      <c r="C231" s="6">
        <v>66.290000000000006</v>
      </c>
      <c r="D231" s="6">
        <v>5.2511111111111113</v>
      </c>
      <c r="E231" s="6">
        <v>43.818888888888885</v>
      </c>
      <c r="F231" s="6">
        <v>43.763773002949989</v>
      </c>
      <c r="G231" s="6">
        <v>211661.05753131025</v>
      </c>
      <c r="H231" s="6">
        <v>4118.4970667947218</v>
      </c>
      <c r="I231" s="6">
        <v>2.0262345121242347</v>
      </c>
      <c r="J231" s="6">
        <v>1.2559766366615743</v>
      </c>
      <c r="K231" s="7">
        <v>40918.517361111109</v>
      </c>
      <c r="L231" s="7">
        <v>40918.746527777781</v>
      </c>
    </row>
    <row r="232" spans="1:12" x14ac:dyDescent="0.25">
      <c r="A232" s="7">
        <v>40918.805555555555</v>
      </c>
      <c r="B232" s="6">
        <v>27.249999999999996</v>
      </c>
      <c r="C232" s="6">
        <v>67</v>
      </c>
      <c r="D232" s="6">
        <v>5.2486111111111109</v>
      </c>
      <c r="E232" s="6">
        <v>43.87</v>
      </c>
      <c r="F232" s="6">
        <v>43.855334210258611</v>
      </c>
      <c r="G232" s="6">
        <v>212000.46729129439</v>
      </c>
      <c r="H232" s="6">
        <v>4129.0468993761706</v>
      </c>
      <c r="I232" s="6">
        <v>2.0290093969868725</v>
      </c>
      <c r="J232" s="6">
        <v>1.259312495333528</v>
      </c>
      <c r="K232" s="7">
        <v>40918.517361111109</v>
      </c>
      <c r="L232" s="7">
        <v>40918.75</v>
      </c>
    </row>
    <row r="233" spans="1:12" x14ac:dyDescent="0.25">
      <c r="A233" s="7">
        <v>40918.809027777781</v>
      </c>
      <c r="B233" s="6">
        <v>27.277777777777775</v>
      </c>
      <c r="C233" s="6">
        <v>66.52</v>
      </c>
      <c r="D233" s="6">
        <v>5.2461111111111105</v>
      </c>
      <c r="E233" s="6">
        <v>43.921111111111109</v>
      </c>
      <c r="F233" s="6">
        <v>43.950823683673669</v>
      </c>
      <c r="G233" s="6">
        <v>212342.4303792025</v>
      </c>
      <c r="H233" s="6">
        <v>4139.1162427482495</v>
      </c>
      <c r="I233" s="6">
        <v>2.0296222571975195</v>
      </c>
      <c r="J233" s="6">
        <v>1.2624970164546965</v>
      </c>
      <c r="K233" s="7">
        <v>40918.527777777781</v>
      </c>
      <c r="L233" s="7">
        <v>40918.753472222219</v>
      </c>
    </row>
    <row r="234" spans="1:12" x14ac:dyDescent="0.25">
      <c r="A234" s="7">
        <v>40918.8125</v>
      </c>
      <c r="B234" s="6">
        <v>27.305555555555554</v>
      </c>
      <c r="C234" s="6">
        <v>66.97</v>
      </c>
      <c r="D234" s="6">
        <v>5.243611111111111</v>
      </c>
      <c r="E234" s="6">
        <v>43.972222222222221</v>
      </c>
      <c r="F234" s="6">
        <v>44.074258385718935</v>
      </c>
      <c r="G234" s="6">
        <v>212703.70745126423</v>
      </c>
      <c r="H234" s="6">
        <v>4148.280423470901</v>
      </c>
      <c r="I234" s="6">
        <v>2.031885580912757</v>
      </c>
      <c r="J234" s="6">
        <v>1.265395775466974</v>
      </c>
      <c r="K234" s="7">
        <v>40918.53125</v>
      </c>
      <c r="L234" s="7">
        <v>40918.756944444445</v>
      </c>
    </row>
    <row r="235" spans="1:12" x14ac:dyDescent="0.25">
      <c r="A235" s="7">
        <v>40918.815972222219</v>
      </c>
      <c r="B235" s="6">
        <v>27.333333333333332</v>
      </c>
      <c r="C235" s="6">
        <v>66.69</v>
      </c>
      <c r="D235" s="6">
        <v>5.2411111111111106</v>
      </c>
      <c r="E235" s="6">
        <v>44.023333333333333</v>
      </c>
      <c r="F235" s="6">
        <v>44.159705074299552</v>
      </c>
      <c r="G235" s="6">
        <v>213048.97991000509</v>
      </c>
      <c r="H235" s="6">
        <v>4156.1150159028703</v>
      </c>
      <c r="I235" s="6">
        <v>2.0325772792233479</v>
      </c>
      <c r="J235" s="6">
        <v>1.2678743478122545</v>
      </c>
      <c r="K235" s="7">
        <v>40918.53125</v>
      </c>
      <c r="L235" s="7">
        <v>40918.760416666664</v>
      </c>
    </row>
    <row r="236" spans="1:12" x14ac:dyDescent="0.25">
      <c r="A236" s="7">
        <v>40918.819444444445</v>
      </c>
      <c r="B236" s="6">
        <v>27.388888888888889</v>
      </c>
      <c r="C236" s="6">
        <v>66.55</v>
      </c>
      <c r="D236" s="6">
        <v>5.2388888888888889</v>
      </c>
      <c r="E236" s="6">
        <v>44.014166666666668</v>
      </c>
      <c r="F236" s="6">
        <v>44.191248106180723</v>
      </c>
      <c r="G236" s="6">
        <v>213364.19879438347</v>
      </c>
      <c r="H236" s="6">
        <v>4162.1957564289014</v>
      </c>
      <c r="I236" s="6">
        <v>2.0322683456869952</v>
      </c>
      <c r="J236" s="6">
        <v>1.2697983089324325</v>
      </c>
      <c r="K236" s="7">
        <v>40918.534722222219</v>
      </c>
      <c r="L236" s="7">
        <v>40918.763888888891</v>
      </c>
    </row>
    <row r="237" spans="1:12" x14ac:dyDescent="0.25">
      <c r="A237" s="7">
        <v>40918.822916666664</v>
      </c>
      <c r="B237" s="6">
        <v>27.444444444444446</v>
      </c>
      <c r="C237" s="6">
        <v>66.55</v>
      </c>
      <c r="D237" s="6">
        <v>5.2366666666666664</v>
      </c>
      <c r="E237" s="6">
        <v>44.005000000000003</v>
      </c>
      <c r="F237" s="6">
        <v>44.211206482007391</v>
      </c>
      <c r="G237" s="6">
        <v>213604.20796442457</v>
      </c>
      <c r="H237" s="6">
        <v>4166.0984251225027</v>
      </c>
      <c r="I237" s="6">
        <v>2.031800936163644</v>
      </c>
      <c r="J237" s="6">
        <v>1.2710332342694015</v>
      </c>
      <c r="K237" s="7">
        <v>40918.538194444445</v>
      </c>
      <c r="L237" s="7">
        <v>40918.767361111109</v>
      </c>
    </row>
    <row r="238" spans="1:12" x14ac:dyDescent="0.25">
      <c r="A238" s="7">
        <v>40918.826388888891</v>
      </c>
      <c r="B238" s="6">
        <v>27.5</v>
      </c>
      <c r="C238" s="6">
        <v>67.03</v>
      </c>
      <c r="D238" s="6">
        <v>5.2344444444444447</v>
      </c>
      <c r="E238" s="6">
        <v>43.995833333333337</v>
      </c>
      <c r="F238" s="6">
        <v>44.243441935803368</v>
      </c>
      <c r="G238" s="6">
        <v>213752.24134111535</v>
      </c>
      <c r="H238" s="6">
        <v>4167.3986948420561</v>
      </c>
      <c r="I238" s="6">
        <v>2.0336040743471453</v>
      </c>
      <c r="J238" s="6">
        <v>1.2714446992650563</v>
      </c>
      <c r="K238" s="7">
        <v>40918.538194444445</v>
      </c>
      <c r="L238" s="7">
        <v>40918.770833333336</v>
      </c>
    </row>
    <row r="239" spans="1:12" x14ac:dyDescent="0.25">
      <c r="A239" s="7">
        <v>40918.829861111109</v>
      </c>
      <c r="B239" s="6">
        <v>27.555555555555557</v>
      </c>
      <c r="C239" s="6">
        <v>66.31</v>
      </c>
      <c r="D239" s="6">
        <v>5.232222222222223</v>
      </c>
      <c r="E239" s="6">
        <v>43.986666666666672</v>
      </c>
      <c r="F239" s="6">
        <v>44.266142506921746</v>
      </c>
      <c r="G239" s="6">
        <v>213728.41503728184</v>
      </c>
      <c r="H239" s="6">
        <v>4165.6719477259448</v>
      </c>
      <c r="I239" s="6">
        <v>2.0323210933217162</v>
      </c>
      <c r="J239" s="6">
        <v>1.2708982793612911</v>
      </c>
      <c r="K239" s="7">
        <v>40918.541666666664</v>
      </c>
      <c r="L239" s="7">
        <v>40918.774305555555</v>
      </c>
    </row>
    <row r="240" spans="1:12" x14ac:dyDescent="0.25">
      <c r="A240" s="7">
        <v>40918.833333333336</v>
      </c>
      <c r="B240" s="6">
        <v>27.527777777777779</v>
      </c>
      <c r="C240" s="6">
        <v>66.989999999999995</v>
      </c>
      <c r="D240" s="6">
        <v>5.2097222222222221</v>
      </c>
      <c r="E240" s="6">
        <v>43.893055555555563</v>
      </c>
      <c r="F240" s="6">
        <v>44.303577398465158</v>
      </c>
      <c r="G240" s="6">
        <v>213588.72225177061</v>
      </c>
      <c r="H240" s="6">
        <v>4160.4930590179129</v>
      </c>
      <c r="I240" s="6">
        <v>2.0349034305063327</v>
      </c>
      <c r="J240" s="6">
        <v>1.2692595499999999</v>
      </c>
      <c r="K240" s="7">
        <v>40918.548611111109</v>
      </c>
      <c r="L240" s="7">
        <v>40918.777777777781</v>
      </c>
    </row>
    <row r="241" spans="1:12" x14ac:dyDescent="0.25">
      <c r="A241" s="7">
        <v>40918.836805555555</v>
      </c>
      <c r="B241" s="6">
        <v>27.5</v>
      </c>
      <c r="C241" s="6">
        <v>66.989999999999995</v>
      </c>
      <c r="D241" s="6">
        <v>5.1872222222222222</v>
      </c>
      <c r="E241" s="6">
        <v>43.799444444444447</v>
      </c>
      <c r="F241" s="6">
        <v>44.342663596009572</v>
      </c>
      <c r="G241" s="6">
        <v>213242.80082275372</v>
      </c>
      <c r="H241" s="6">
        <v>4151.5415264431213</v>
      </c>
      <c r="I241" s="6">
        <v>2.0376786749022244</v>
      </c>
      <c r="J241" s="6">
        <v>1.266427423963427</v>
      </c>
      <c r="K241" s="7">
        <v>40918.552083333336</v>
      </c>
      <c r="L241" s="7">
        <v>40918.78125</v>
      </c>
    </row>
    <row r="242" spans="1:12" x14ac:dyDescent="0.25">
      <c r="A242" s="7">
        <v>40918.840277777781</v>
      </c>
      <c r="B242" s="6">
        <v>27.472222222222221</v>
      </c>
      <c r="C242" s="6">
        <v>66.709999999999994</v>
      </c>
      <c r="D242" s="6">
        <v>5.1647222222222222</v>
      </c>
      <c r="E242" s="6">
        <v>43.705833333333338</v>
      </c>
      <c r="F242" s="6">
        <v>44.356989400363517</v>
      </c>
      <c r="G242" s="6">
        <v>212722.53867300783</v>
      </c>
      <c r="H242" s="6">
        <v>4138.9175213180351</v>
      </c>
      <c r="I242" s="6">
        <v>2.0390158210471578</v>
      </c>
      <c r="J242" s="6">
        <v>1.2624341633952192</v>
      </c>
      <c r="K242" s="7">
        <v>40918.552083333336</v>
      </c>
      <c r="L242" s="7">
        <v>40918.784722222219</v>
      </c>
    </row>
    <row r="243" spans="1:12" x14ac:dyDescent="0.25">
      <c r="A243" s="7">
        <v>40918.84375</v>
      </c>
      <c r="B243" s="6">
        <v>27.444444444444443</v>
      </c>
      <c r="C243" s="6">
        <v>66.959999999999994</v>
      </c>
      <c r="D243" s="6">
        <v>5.1422222222222222</v>
      </c>
      <c r="E243" s="6">
        <v>43.612222222222229</v>
      </c>
      <c r="F243" s="6">
        <v>44.329460232115551</v>
      </c>
      <c r="G243" s="6">
        <v>212067.07526880343</v>
      </c>
      <c r="H243" s="6">
        <v>4122.825995907333</v>
      </c>
      <c r="I243" s="6">
        <v>2.0411382578636572</v>
      </c>
      <c r="J243" s="6">
        <v>1.2573453677793729</v>
      </c>
      <c r="K243" s="7">
        <v>40918.555555555555</v>
      </c>
      <c r="L243" s="7">
        <v>40918.788194444445</v>
      </c>
    </row>
    <row r="244" spans="1:12" x14ac:dyDescent="0.25">
      <c r="A244" s="7">
        <v>40918.847222222219</v>
      </c>
      <c r="B244" s="6">
        <v>27.194444444444443</v>
      </c>
      <c r="C244" s="6">
        <v>67.099999999999994</v>
      </c>
      <c r="D244" s="6">
        <v>5.1233333333333322</v>
      </c>
      <c r="E244" s="6">
        <v>43.771666666666668</v>
      </c>
      <c r="F244" s="6">
        <v>44.268904522289908</v>
      </c>
      <c r="G244" s="6">
        <v>211166.05267809748</v>
      </c>
      <c r="H244" s="6">
        <v>4103.4714650560009</v>
      </c>
      <c r="I244" s="6">
        <v>2.0435972909784463</v>
      </c>
      <c r="J244" s="6">
        <v>1.2512266365998841</v>
      </c>
      <c r="K244" s="7">
        <v>40918.559027777781</v>
      </c>
      <c r="L244" s="7">
        <v>40918.791666666664</v>
      </c>
    </row>
    <row r="245" spans="1:12" x14ac:dyDescent="0.25">
      <c r="A245" s="7">
        <v>40918.850694444445</v>
      </c>
      <c r="B245" s="6">
        <v>26.94444444444445</v>
      </c>
      <c r="C245" s="6">
        <v>67.099999999999994</v>
      </c>
      <c r="D245" s="6">
        <v>5.104444444444443</v>
      </c>
      <c r="E245" s="6">
        <v>43.931111111111115</v>
      </c>
      <c r="F245" s="6">
        <v>44.217413676372146</v>
      </c>
      <c r="G245" s="6">
        <v>210073.77962434312</v>
      </c>
      <c r="H245" s="6">
        <v>4081.0581314570359</v>
      </c>
      <c r="I245" s="6">
        <v>2.0457555564212395</v>
      </c>
      <c r="J245" s="6">
        <v>1.2441435693407497</v>
      </c>
      <c r="K245" s="7">
        <v>40918.5625</v>
      </c>
      <c r="L245" s="7">
        <v>40918.795138888891</v>
      </c>
    </row>
    <row r="246" spans="1:12" x14ac:dyDescent="0.25">
      <c r="A246" s="7">
        <v>40918.854166666664</v>
      </c>
      <c r="B246" s="6">
        <v>26.69444444444445</v>
      </c>
      <c r="C246" s="6">
        <v>67</v>
      </c>
      <c r="D246" s="6">
        <v>5.0855555555555547</v>
      </c>
      <c r="E246" s="6">
        <v>44.090555555555554</v>
      </c>
      <c r="F246" s="6">
        <v>44.178581828228509</v>
      </c>
      <c r="G246" s="6">
        <v>208824.3800620065</v>
      </c>
      <c r="H246" s="6">
        <v>4055.7900032032771</v>
      </c>
      <c r="I246" s="6">
        <v>2.0470956235551507</v>
      </c>
      <c r="J246" s="6">
        <v>1.2361617654859665</v>
      </c>
      <c r="K246" s="7">
        <v>40918.565972222219</v>
      </c>
      <c r="L246" s="7">
        <v>40918.798611111109</v>
      </c>
    </row>
    <row r="247" spans="1:12" x14ac:dyDescent="0.25">
      <c r="A247" s="7">
        <v>40918.857638888891</v>
      </c>
      <c r="B247" s="6">
        <v>26.44444444444445</v>
      </c>
      <c r="C247" s="6">
        <v>67.56</v>
      </c>
      <c r="D247" s="6">
        <v>5.0666666666666655</v>
      </c>
      <c r="E247" s="6">
        <v>44.25</v>
      </c>
      <c r="F247" s="6">
        <v>44.134263631386823</v>
      </c>
      <c r="G247" s="6">
        <v>207434.70466724283</v>
      </c>
      <c r="H247" s="6">
        <v>4027.871003677325</v>
      </c>
      <c r="I247" s="6">
        <v>2.0506511204585967</v>
      </c>
      <c r="J247" s="6">
        <v>1.2273468245195311</v>
      </c>
      <c r="K247" s="7">
        <v>40918.569444444445</v>
      </c>
      <c r="L247" s="7">
        <v>40918.802083333336</v>
      </c>
    </row>
    <row r="248" spans="1:12" x14ac:dyDescent="0.25">
      <c r="A248" s="7">
        <v>40918.861111111109</v>
      </c>
      <c r="B248" s="6">
        <v>26.138888888888889</v>
      </c>
      <c r="C248" s="6">
        <v>67.36</v>
      </c>
      <c r="D248" s="6">
        <v>5.0680555555555555</v>
      </c>
      <c r="E248" s="6">
        <v>44.348333333333336</v>
      </c>
      <c r="F248" s="6">
        <v>44.10353699065228</v>
      </c>
      <c r="G248" s="6">
        <v>205818.60265100375</v>
      </c>
      <c r="H248" s="6">
        <v>3997.5050738162249</v>
      </c>
      <c r="I248" s="6">
        <v>2.0522592816354681</v>
      </c>
      <c r="J248" s="6">
        <v>1.2177643459254397</v>
      </c>
      <c r="K248" s="7">
        <v>40918.572916666664</v>
      </c>
      <c r="L248" s="7">
        <v>40918.805555555555</v>
      </c>
    </row>
    <row r="249" spans="1:12" x14ac:dyDescent="0.25">
      <c r="A249" s="7">
        <v>40918.864583333336</v>
      </c>
      <c r="B249" s="6">
        <v>25.833333333333329</v>
      </c>
      <c r="C249" s="6">
        <v>67.36</v>
      </c>
      <c r="D249" s="6">
        <v>5.0694444444444446</v>
      </c>
      <c r="E249" s="6">
        <v>44.446666666666673</v>
      </c>
      <c r="F249" s="6">
        <v>44.094917451645479</v>
      </c>
      <c r="G249" s="6">
        <v>204110.17477528681</v>
      </c>
      <c r="H249" s="6">
        <v>3964.8962667843743</v>
      </c>
      <c r="I249" s="6">
        <v>2.0533611441992599</v>
      </c>
      <c r="J249" s="6">
        <v>1.2074799291876892</v>
      </c>
      <c r="K249" s="7">
        <v>40918.576388888891</v>
      </c>
      <c r="L249" s="7">
        <v>40918.809027777781</v>
      </c>
    </row>
    <row r="250" spans="1:12" x14ac:dyDescent="0.25">
      <c r="A250" s="7">
        <v>40918.868055555555</v>
      </c>
      <c r="B250" s="6">
        <v>25.527777777777771</v>
      </c>
      <c r="C250" s="6">
        <v>66.989999999999995</v>
      </c>
      <c r="D250" s="6">
        <v>5.0708333333333329</v>
      </c>
      <c r="E250" s="6">
        <v>44.545000000000002</v>
      </c>
      <c r="F250" s="6">
        <v>44.093420600502355</v>
      </c>
      <c r="G250" s="6">
        <v>202287.14335394016</v>
      </c>
      <c r="H250" s="6">
        <v>3930.2488350682402</v>
      </c>
      <c r="I250" s="6">
        <v>2.0524697555406628</v>
      </c>
      <c r="J250" s="6">
        <v>1.1965591737902761</v>
      </c>
      <c r="K250" s="7">
        <v>40918.579861111109</v>
      </c>
      <c r="L250" s="7">
        <v>40918.8125</v>
      </c>
    </row>
    <row r="251" spans="1:12" x14ac:dyDescent="0.25">
      <c r="A251" s="7">
        <v>40918.871527777781</v>
      </c>
      <c r="B251" s="6">
        <v>25.222222222222214</v>
      </c>
      <c r="C251" s="6">
        <v>67.08</v>
      </c>
      <c r="D251" s="6">
        <v>5.072222222222222</v>
      </c>
      <c r="E251" s="6">
        <v>44.643333333333338</v>
      </c>
      <c r="F251" s="6">
        <v>44.108961703911319</v>
      </c>
      <c r="G251" s="6">
        <v>200348.20219497639</v>
      </c>
      <c r="H251" s="6">
        <v>3893.7673100062811</v>
      </c>
      <c r="I251" s="6">
        <v>2.0517294042541456</v>
      </c>
      <c r="J251" s="6">
        <v>1.1850676792171966</v>
      </c>
      <c r="K251" s="7">
        <v>40918.583333333336</v>
      </c>
      <c r="L251" s="7">
        <v>40918.815972222219</v>
      </c>
    </row>
    <row r="252" spans="1:12" x14ac:dyDescent="0.25">
      <c r="A252" s="7">
        <v>40918.875</v>
      </c>
      <c r="B252" s="6">
        <v>25.027777777777786</v>
      </c>
      <c r="C252" s="6">
        <v>66.94</v>
      </c>
      <c r="D252" s="6">
        <v>5.0791666666666666</v>
      </c>
      <c r="E252" s="6">
        <v>44.628611111111113</v>
      </c>
      <c r="F252" s="6">
        <v>44.166016524127599</v>
      </c>
      <c r="G252" s="6">
        <v>198332.22168041719</v>
      </c>
      <c r="H252" s="6">
        <v>3855.65657375204</v>
      </c>
      <c r="I252" s="6">
        <v>2.0501784958888325</v>
      </c>
      <c r="J252" s="6">
        <v>1.1730710449524482</v>
      </c>
      <c r="K252" s="7">
        <v>40918.586805555555</v>
      </c>
      <c r="L252" s="7">
        <v>40918.819444444445</v>
      </c>
    </row>
    <row r="253" spans="1:12" x14ac:dyDescent="0.25">
      <c r="A253" s="7">
        <v>40918.878472222219</v>
      </c>
      <c r="B253" s="6">
        <v>24.833333333333336</v>
      </c>
      <c r="C253" s="6">
        <v>66.94</v>
      </c>
      <c r="D253" s="6">
        <v>5.0861111111111112</v>
      </c>
      <c r="E253" s="6">
        <v>44.613888888888887</v>
      </c>
      <c r="F253" s="6">
        <v>44.214011781049706</v>
      </c>
      <c r="G253" s="6">
        <v>196268.64096945323</v>
      </c>
      <c r="H253" s="6">
        <v>3816.1219236632473</v>
      </c>
      <c r="I253" s="6">
        <v>2.0488058163194696</v>
      </c>
      <c r="J253" s="6">
        <v>1.1606348704800269</v>
      </c>
      <c r="K253" s="7">
        <v>40918.586805555555</v>
      </c>
      <c r="L253" s="7">
        <v>40918.822916666664</v>
      </c>
    </row>
    <row r="254" spans="1:12" x14ac:dyDescent="0.25">
      <c r="A254" s="7">
        <v>40918.881944444445</v>
      </c>
      <c r="B254" s="6">
        <v>24.638888888888893</v>
      </c>
      <c r="C254" s="6">
        <v>67.010000000000005</v>
      </c>
      <c r="D254" s="6">
        <v>5.0930555555555559</v>
      </c>
      <c r="E254" s="6">
        <v>44.599166666666662</v>
      </c>
      <c r="F254" s="6">
        <v>44.25911297382666</v>
      </c>
      <c r="G254" s="6">
        <v>194129.56517976499</v>
      </c>
      <c r="H254" s="6">
        <v>3775.3691291040932</v>
      </c>
      <c r="I254" s="6">
        <v>2.0480540873908315</v>
      </c>
      <c r="J254" s="6">
        <v>1.1478247552839285</v>
      </c>
      <c r="K254" s="7">
        <v>40918.590277777781</v>
      </c>
      <c r="L254" s="7">
        <v>40918.822916666664</v>
      </c>
    </row>
    <row r="255" spans="1:12" x14ac:dyDescent="0.25">
      <c r="A255" s="7">
        <v>40918.885416666664</v>
      </c>
      <c r="B255" s="6">
        <v>24.444444444444443</v>
      </c>
      <c r="C255" s="6">
        <v>66.06</v>
      </c>
      <c r="D255" s="6">
        <v>5.1000000000000005</v>
      </c>
      <c r="E255" s="6">
        <v>44.584444444444443</v>
      </c>
      <c r="F255" s="6">
        <v>44.291936730522274</v>
      </c>
      <c r="G255" s="6">
        <v>191893.96710899455</v>
      </c>
      <c r="H255" s="6">
        <v>3733.6044806373384</v>
      </c>
      <c r="I255" s="6">
        <v>2.0438239313658637</v>
      </c>
      <c r="J255" s="6">
        <v>1.1347062988481511</v>
      </c>
      <c r="K255" s="7">
        <v>40918.590277777781</v>
      </c>
      <c r="L255" s="7">
        <v>40918.826388888891</v>
      </c>
    </row>
    <row r="256" spans="1:12" x14ac:dyDescent="0.25">
      <c r="A256" s="7">
        <v>40918.888888888891</v>
      </c>
      <c r="B256" s="6">
        <v>24.583333333333329</v>
      </c>
      <c r="C256" s="6">
        <v>65.290000000000006</v>
      </c>
      <c r="D256" s="6">
        <v>5.0913888888888899</v>
      </c>
      <c r="E256" s="6">
        <v>44.594444444444441</v>
      </c>
      <c r="F256" s="6">
        <v>44.336474680922819</v>
      </c>
      <c r="G256" s="6">
        <v>189738.755751905</v>
      </c>
      <c r="H256" s="6">
        <v>3691.0348315817737</v>
      </c>
      <c r="I256" s="6">
        <v>2.03746648695176</v>
      </c>
      <c r="J256" s="6">
        <v>1.121345100656691</v>
      </c>
      <c r="K256" s="7">
        <v>40918.59375</v>
      </c>
      <c r="L256" s="7">
        <v>40918.829861111109</v>
      </c>
    </row>
    <row r="257" spans="1:12" x14ac:dyDescent="0.25">
      <c r="A257" s="7">
        <v>40918.892361111109</v>
      </c>
      <c r="B257" s="6">
        <v>24.722222222222214</v>
      </c>
      <c r="C257" s="6">
        <v>65.290000000000006</v>
      </c>
      <c r="D257" s="6">
        <v>5.0827777777777783</v>
      </c>
      <c r="E257" s="6">
        <v>44.604444444444439</v>
      </c>
      <c r="F257" s="6">
        <v>44.38650824682216</v>
      </c>
      <c r="G257" s="6">
        <v>187562.38382613752</v>
      </c>
      <c r="H257" s="6">
        <v>3647.8676319031606</v>
      </c>
      <c r="I257" s="6">
        <v>2.0319231196014593</v>
      </c>
      <c r="J257" s="6">
        <v>1.1078067601935433</v>
      </c>
      <c r="K257" s="7">
        <v>40918.597222222219</v>
      </c>
      <c r="L257" s="7">
        <v>40918.833333333336</v>
      </c>
    </row>
    <row r="258" spans="1:12" x14ac:dyDescent="0.25">
      <c r="A258" s="7">
        <v>40918.895833333336</v>
      </c>
      <c r="B258" s="6">
        <v>24.861111111111107</v>
      </c>
      <c r="C258" s="6">
        <v>65.14</v>
      </c>
      <c r="D258" s="6">
        <v>5.0741666666666676</v>
      </c>
      <c r="E258" s="6">
        <v>44.614444444444445</v>
      </c>
      <c r="F258" s="6">
        <v>44.427125073926923</v>
      </c>
      <c r="G258" s="6">
        <v>185342.54802807924</v>
      </c>
      <c r="H258" s="6">
        <v>3604.3109544038775</v>
      </c>
      <c r="I258" s="6">
        <v>2.027228601367205</v>
      </c>
      <c r="J258" s="6">
        <v>1.0941568769427064</v>
      </c>
      <c r="K258" s="7">
        <v>40918.600694444445</v>
      </c>
      <c r="L258" s="7">
        <v>40918.833333333336</v>
      </c>
    </row>
    <row r="259" spans="1:12" x14ac:dyDescent="0.25">
      <c r="A259" s="7">
        <v>40918.899305555555</v>
      </c>
      <c r="B259" s="6">
        <v>25</v>
      </c>
      <c r="C259" s="6">
        <v>64.040000000000006</v>
      </c>
      <c r="D259" s="6">
        <v>5.0655555555555569</v>
      </c>
      <c r="E259" s="6">
        <v>44.624444444444443</v>
      </c>
      <c r="F259" s="6">
        <v>44.44398304412131</v>
      </c>
      <c r="G259" s="6">
        <v>183030.40360533717</v>
      </c>
      <c r="H259" s="6">
        <v>3560.5735131725392</v>
      </c>
      <c r="I259" s="6">
        <v>2.0196427658656817</v>
      </c>
      <c r="J259" s="6">
        <v>1.080461050388176</v>
      </c>
      <c r="K259" s="7">
        <v>40918.604166666664</v>
      </c>
      <c r="L259" s="7">
        <v>40918.836805555555</v>
      </c>
    </row>
    <row r="260" spans="1:12" x14ac:dyDescent="0.25">
      <c r="A260" s="7">
        <v>40918.902777777781</v>
      </c>
      <c r="B260" s="6">
        <v>25.416666666666671</v>
      </c>
      <c r="C260" s="6">
        <v>63.51</v>
      </c>
      <c r="D260" s="6">
        <v>5.0541666666666663</v>
      </c>
      <c r="E260" s="6">
        <v>44.586388888888891</v>
      </c>
      <c r="F260" s="6">
        <v>44.44548537652468</v>
      </c>
      <c r="G260" s="6">
        <v>180701.61581434449</v>
      </c>
      <c r="H260" s="6">
        <v>3516.8646742537353</v>
      </c>
      <c r="I260" s="6">
        <v>2.0116146428729427</v>
      </c>
      <c r="J260" s="6">
        <v>1.0667848800139479</v>
      </c>
      <c r="K260" s="7">
        <v>40918.607638888891</v>
      </c>
      <c r="L260" s="7">
        <v>40918.840277777781</v>
      </c>
    </row>
    <row r="261" spans="1:12" x14ac:dyDescent="0.25">
      <c r="A261" s="7">
        <v>40918.90625</v>
      </c>
      <c r="B261" s="6">
        <v>25.833333333333329</v>
      </c>
      <c r="C261" s="6">
        <v>63.34</v>
      </c>
      <c r="D261" s="6">
        <v>5.0427777777777774</v>
      </c>
      <c r="E261" s="6">
        <v>44.548333333333332</v>
      </c>
      <c r="F261" s="6">
        <v>44.458764442081225</v>
      </c>
      <c r="G261" s="6">
        <v>178312.42477109423</v>
      </c>
      <c r="H261" s="6">
        <v>3473.3944584955893</v>
      </c>
      <c r="I261" s="6">
        <v>2.0050004097466556</v>
      </c>
      <c r="J261" s="6">
        <v>1.0531939653040203</v>
      </c>
      <c r="K261" s="7">
        <v>40918.607638888891</v>
      </c>
      <c r="L261" s="7">
        <v>40918.84375</v>
      </c>
    </row>
    <row r="262" spans="1:12" x14ac:dyDescent="0.25">
      <c r="A262" s="7">
        <v>40918.909722222219</v>
      </c>
      <c r="B262" s="6">
        <v>26.25</v>
      </c>
      <c r="C262" s="6">
        <v>62.89</v>
      </c>
      <c r="D262" s="6">
        <v>5.0313888888888876</v>
      </c>
      <c r="E262" s="6">
        <v>44.51027777777778</v>
      </c>
      <c r="F262" s="6">
        <v>44.472533936200179</v>
      </c>
      <c r="G262" s="6">
        <v>175878.78789533151</v>
      </c>
      <c r="H262" s="6">
        <v>3430.3735365323437</v>
      </c>
      <c r="I262" s="6">
        <v>1.9988161581725856</v>
      </c>
      <c r="J262" s="6">
        <v>1.0397539057423897</v>
      </c>
      <c r="K262" s="7">
        <v>40918.611111111109</v>
      </c>
      <c r="L262" s="7">
        <v>40918.847222222219</v>
      </c>
    </row>
    <row r="263" spans="1:12" x14ac:dyDescent="0.25">
      <c r="A263" s="7">
        <v>40918.913194444445</v>
      </c>
      <c r="B263" s="6">
        <v>26.666666666666671</v>
      </c>
      <c r="C263" s="6">
        <v>62.41</v>
      </c>
      <c r="D263" s="6">
        <v>5.0199999999999987</v>
      </c>
      <c r="E263" s="6">
        <v>44.472222222222229</v>
      </c>
      <c r="F263" s="6">
        <v>44.465353710020693</v>
      </c>
      <c r="G263" s="6">
        <v>173424.67327448452</v>
      </c>
      <c r="H263" s="6">
        <v>3388.0132158593642</v>
      </c>
      <c r="I263" s="6">
        <v>1.9926878071502925</v>
      </c>
      <c r="J263" s="6">
        <v>1.0265303008130506</v>
      </c>
      <c r="K263" s="7">
        <v>40918.614583333336</v>
      </c>
      <c r="L263" s="7">
        <v>40918.850694444445</v>
      </c>
    </row>
    <row r="264" spans="1:12" x14ac:dyDescent="0.25">
      <c r="A264" s="7">
        <v>40918.916666666664</v>
      </c>
      <c r="B264" s="6">
        <v>26.555555555555557</v>
      </c>
      <c r="C264" s="6">
        <v>61.57</v>
      </c>
      <c r="D264" s="6">
        <v>5.0211111111111109</v>
      </c>
      <c r="E264" s="6">
        <v>44.398611111111109</v>
      </c>
      <c r="F264" s="6">
        <v>44.435201970551248</v>
      </c>
      <c r="G264" s="6">
        <v>170711.90999474775</v>
      </c>
      <c r="H264" s="6">
        <v>3346.5254199585834</v>
      </c>
      <c r="I264" s="6">
        <v>1.9845816271560848</v>
      </c>
      <c r="J264" s="6">
        <v>1.013588750000002</v>
      </c>
      <c r="K264" s="7">
        <v>40918.614583333336</v>
      </c>
      <c r="L264" s="7">
        <v>40918.854166666664</v>
      </c>
    </row>
    <row r="265" spans="1:12" x14ac:dyDescent="0.25">
      <c r="A265" s="7">
        <v>40918.920138888891</v>
      </c>
      <c r="B265" s="6">
        <v>26.444444444444446</v>
      </c>
      <c r="C265" s="6">
        <v>61.22</v>
      </c>
      <c r="D265" s="6">
        <v>5.0222222222222221</v>
      </c>
      <c r="E265" s="6">
        <v>44.325000000000003</v>
      </c>
      <c r="F265" s="6">
        <v>44.407997953451009</v>
      </c>
      <c r="G265" s="6">
        <v>167851.04767292386</v>
      </c>
      <c r="H265" s="6">
        <v>3306.0807288473948</v>
      </c>
      <c r="I265" s="6">
        <v>1.9769812400798907</v>
      </c>
      <c r="J265" s="6">
        <v>1.0009817873594495</v>
      </c>
      <c r="K265" s="7">
        <v>40918.618055555555</v>
      </c>
      <c r="L265" s="7">
        <v>40918.857638888891</v>
      </c>
    </row>
    <row r="266" spans="1:12" x14ac:dyDescent="0.25">
      <c r="A266" s="7">
        <v>40918.923611111109</v>
      </c>
      <c r="B266" s="6">
        <v>26.333333333333336</v>
      </c>
      <c r="C266" s="6">
        <v>61.37</v>
      </c>
      <c r="D266" s="6">
        <v>5.0233333333333334</v>
      </c>
      <c r="E266" s="6">
        <v>44.251388888888883</v>
      </c>
      <c r="F266" s="6">
        <v>44.407915928466679</v>
      </c>
      <c r="G266" s="6">
        <v>164957.16082491117</v>
      </c>
      <c r="H266" s="6">
        <v>3266.6823159839314</v>
      </c>
      <c r="I266" s="6">
        <v>1.9719255365226636</v>
      </c>
      <c r="J266" s="6">
        <v>0.98870968523644143</v>
      </c>
      <c r="K266" s="7">
        <v>40918.621527777781</v>
      </c>
      <c r="L266" s="7">
        <v>40918.864583333336</v>
      </c>
    </row>
    <row r="267" spans="1:12" x14ac:dyDescent="0.25">
      <c r="A267" s="7">
        <v>40918.927083333336</v>
      </c>
      <c r="B267" s="6">
        <v>26.222222222222225</v>
      </c>
      <c r="C267" s="6">
        <v>61.78</v>
      </c>
      <c r="D267" s="6">
        <v>5.0244444444444447</v>
      </c>
      <c r="E267" s="6">
        <v>44.177777777777777</v>
      </c>
      <c r="F267" s="6">
        <v>44.408864615919292</v>
      </c>
      <c r="G267" s="6">
        <v>162126.62397018523</v>
      </c>
      <c r="H267" s="6">
        <v>3228.2913102008097</v>
      </c>
      <c r="I267" s="6">
        <v>1.9704185580752716</v>
      </c>
      <c r="J267" s="6">
        <v>0.97675965054823621</v>
      </c>
      <c r="K267" s="7">
        <v>40918.628472222219</v>
      </c>
      <c r="L267" s="7">
        <v>40918.868055555555</v>
      </c>
    </row>
    <row r="268" spans="1:12" x14ac:dyDescent="0.25">
      <c r="A268" s="7">
        <v>40918.930555555555</v>
      </c>
      <c r="B268" s="6">
        <v>25.416666666666657</v>
      </c>
      <c r="C268" s="6">
        <v>61.82</v>
      </c>
      <c r="D268" s="6">
        <v>5.0341666666666667</v>
      </c>
      <c r="E268" s="6">
        <v>44.254444444444445</v>
      </c>
      <c r="F268" s="6">
        <v>44.399417895766739</v>
      </c>
      <c r="G268" s="6">
        <v>159180.27729846176</v>
      </c>
      <c r="H268" s="6">
        <v>3190.8686724232671</v>
      </c>
      <c r="I268" s="6">
        <v>1.9699572913237744</v>
      </c>
      <c r="J268" s="6">
        <v>0.96511889021209241</v>
      </c>
      <c r="K268" s="7">
        <v>40918.631944444445</v>
      </c>
      <c r="L268" s="7">
        <v>40918.871527777781</v>
      </c>
    </row>
    <row r="269" spans="1:12" x14ac:dyDescent="0.25">
      <c r="A269" s="7">
        <v>40918.934027777781</v>
      </c>
      <c r="B269" s="6">
        <v>24.611111111111111</v>
      </c>
      <c r="C269" s="6">
        <v>61.82</v>
      </c>
      <c r="D269" s="6">
        <v>5.0438888888888886</v>
      </c>
      <c r="E269" s="6">
        <v>44.331111111111113</v>
      </c>
      <c r="F269" s="6">
        <v>44.402861004046002</v>
      </c>
      <c r="G269" s="6">
        <v>156255.02791858942</v>
      </c>
      <c r="H269" s="6">
        <v>3154.3752027071573</v>
      </c>
      <c r="I269" s="6">
        <v>1.9697771654418323</v>
      </c>
      <c r="J269" s="6">
        <v>0.95377461114526796</v>
      </c>
      <c r="K269" s="7">
        <v>40918.635416666664</v>
      </c>
      <c r="L269" s="7">
        <v>40918.875</v>
      </c>
    </row>
    <row r="270" spans="1:12" x14ac:dyDescent="0.25">
      <c r="A270" s="7">
        <v>40918.9375</v>
      </c>
      <c r="B270" s="6">
        <v>23.805555555555543</v>
      </c>
      <c r="C270" s="6">
        <v>61.81</v>
      </c>
      <c r="D270" s="6">
        <v>5.0536111111111115</v>
      </c>
      <c r="E270" s="6">
        <v>44.407777777777781</v>
      </c>
      <c r="F270" s="6">
        <v>44.412307451367951</v>
      </c>
      <c r="G270" s="6">
        <v>153440.0499111159</v>
      </c>
      <c r="H270" s="6">
        <v>3118.7715470089465</v>
      </c>
      <c r="I270" s="6">
        <v>1.9691627870015576</v>
      </c>
      <c r="J270" s="6">
        <v>0.9427140202650216</v>
      </c>
      <c r="K270" s="7">
        <v>40918.638888888891</v>
      </c>
      <c r="L270" s="7">
        <v>40918.875</v>
      </c>
    </row>
    <row r="271" spans="1:12" x14ac:dyDescent="0.25">
      <c r="A271" s="7">
        <v>40918.940972222219</v>
      </c>
      <c r="B271" s="6">
        <v>23</v>
      </c>
      <c r="C271" s="6">
        <v>61.38</v>
      </c>
      <c r="D271" s="6">
        <v>5.0633333333333335</v>
      </c>
      <c r="E271" s="6">
        <v>44.484444444444449</v>
      </c>
      <c r="F271" s="6">
        <v>44.429883839367868</v>
      </c>
      <c r="G271" s="6">
        <v>150756.55169609285</v>
      </c>
      <c r="H271" s="6">
        <v>3084.0182036862784</v>
      </c>
      <c r="I271" s="6">
        <v>1.9662689323391576</v>
      </c>
      <c r="J271" s="6">
        <v>0.93192432448861195</v>
      </c>
      <c r="K271" s="7">
        <v>40918.638888888891</v>
      </c>
      <c r="L271" s="7">
        <v>40918.878472222219</v>
      </c>
    </row>
    <row r="272" spans="1:12" x14ac:dyDescent="0.25">
      <c r="A272" s="7">
        <v>40918.944444444445</v>
      </c>
      <c r="B272" s="6">
        <v>22.138888888888911</v>
      </c>
      <c r="C272" s="6">
        <v>62.12</v>
      </c>
      <c r="D272" s="6">
        <v>5.056111111111111</v>
      </c>
      <c r="E272" s="6">
        <v>44.51027777777778</v>
      </c>
      <c r="F272" s="6">
        <v>44.469410453898327</v>
      </c>
      <c r="G272" s="6">
        <v>148250.07957751484</v>
      </c>
      <c r="H272" s="6">
        <v>3050.0755297262358</v>
      </c>
      <c r="I272" s="6">
        <v>1.9661655599033616</v>
      </c>
      <c r="J272" s="6">
        <v>0.92139273073329675</v>
      </c>
      <c r="K272" s="7">
        <v>40918.642361111109</v>
      </c>
      <c r="L272" s="7">
        <v>40918.885416666664</v>
      </c>
    </row>
    <row r="273" spans="1:12" x14ac:dyDescent="0.25">
      <c r="A273" s="7">
        <v>40918.947916666664</v>
      </c>
      <c r="B273" s="6">
        <v>21.2777777777778</v>
      </c>
      <c r="C273" s="6">
        <v>62.12</v>
      </c>
      <c r="D273" s="6">
        <v>5.0488888888888885</v>
      </c>
      <c r="E273" s="6">
        <v>44.536111111111111</v>
      </c>
      <c r="F273" s="6">
        <v>44.531060376387664</v>
      </c>
      <c r="G273" s="6">
        <v>145782.63797573137</v>
      </c>
      <c r="H273" s="6">
        <v>3016.9037466992654</v>
      </c>
      <c r="I273" s="6">
        <v>1.965926394134502</v>
      </c>
      <c r="J273" s="6">
        <v>0.91110644591633516</v>
      </c>
      <c r="K273" s="7">
        <v>40918.642361111109</v>
      </c>
      <c r="L273" s="7">
        <v>40918.888888888891</v>
      </c>
    </row>
    <row r="274" spans="1:12" x14ac:dyDescent="0.25">
      <c r="A274" s="7">
        <v>40918.951388888891</v>
      </c>
      <c r="B274" s="6">
        <v>20.416666666666689</v>
      </c>
      <c r="C274" s="6">
        <v>61.64</v>
      </c>
      <c r="D274" s="6">
        <v>5.0416666666666661</v>
      </c>
      <c r="E274" s="6">
        <v>44.561944444444443</v>
      </c>
      <c r="F274" s="6">
        <v>44.600471983608998</v>
      </c>
      <c r="G274" s="6">
        <v>143344.76350985441</v>
      </c>
      <c r="H274" s="6">
        <v>2984.4629464362688</v>
      </c>
      <c r="I274" s="6">
        <v>1.9638495775425879</v>
      </c>
      <c r="J274" s="6">
        <v>0.90105267695498481</v>
      </c>
      <c r="K274" s="7">
        <v>40918.642361111109</v>
      </c>
      <c r="L274" s="7">
        <v>40918.892361111109</v>
      </c>
    </row>
    <row r="275" spans="1:12" x14ac:dyDescent="0.25">
      <c r="A275" s="7">
        <v>40918.954861111109</v>
      </c>
      <c r="B275" s="6">
        <v>19.555555555555571</v>
      </c>
      <c r="C275" s="6">
        <v>61.68</v>
      </c>
      <c r="D275" s="6">
        <v>5.0344444444444445</v>
      </c>
      <c r="E275" s="6">
        <v>44.587777777777774</v>
      </c>
      <c r="F275" s="6">
        <v>44.681462079724909</v>
      </c>
      <c r="G275" s="6">
        <v>140982.47227864646</v>
      </c>
      <c r="H275" s="6">
        <v>2952.7130964266398</v>
      </c>
      <c r="I275" s="6">
        <v>1.9612230036377771</v>
      </c>
      <c r="J275" s="6">
        <v>0.89121863076650454</v>
      </c>
      <c r="K275" s="7">
        <v>40918.649305555555</v>
      </c>
      <c r="L275" s="7">
        <v>40918.895833333336</v>
      </c>
    </row>
    <row r="276" spans="1:12" x14ac:dyDescent="0.25">
      <c r="A276" s="7">
        <v>40918.958333333336</v>
      </c>
      <c r="B276" s="6">
        <v>18.916666666666657</v>
      </c>
      <c r="C276" s="6">
        <v>61.68</v>
      </c>
      <c r="D276" s="6">
        <v>5.0208333333333339</v>
      </c>
      <c r="E276" s="6">
        <v>44.583333333333329</v>
      </c>
      <c r="F276" s="6">
        <v>44.746081124964981</v>
      </c>
      <c r="G276" s="6">
        <v>138762.36881405467</v>
      </c>
      <c r="H276" s="6">
        <v>2921.6140449359118</v>
      </c>
      <c r="I276" s="6">
        <v>1.9582513244782391</v>
      </c>
      <c r="J276" s="6">
        <v>0.88159151426815285</v>
      </c>
      <c r="K276" s="7">
        <v>40918.652777777781</v>
      </c>
      <c r="L276" s="7">
        <v>40918.895833333336</v>
      </c>
    </row>
    <row r="277" spans="1:12" x14ac:dyDescent="0.25">
      <c r="A277" s="7">
        <v>40918.961805555555</v>
      </c>
      <c r="B277" s="6">
        <v>18.277777777777796</v>
      </c>
      <c r="C277" s="6">
        <v>61.53</v>
      </c>
      <c r="D277" s="6">
        <v>5.0072222222222234</v>
      </c>
      <c r="E277" s="6">
        <v>44.578888888888883</v>
      </c>
      <c r="F277" s="6">
        <v>44.765396851834154</v>
      </c>
      <c r="G277" s="6">
        <v>136605.17013790616</v>
      </c>
      <c r="H277" s="6">
        <v>2891.1255258399269</v>
      </c>
      <c r="I277" s="6">
        <v>1.9547547325719496</v>
      </c>
      <c r="J277" s="6">
        <v>0.87215853437718793</v>
      </c>
      <c r="K277" s="7">
        <v>40918.652777777781</v>
      </c>
      <c r="L277" s="7">
        <v>40918.899305555555</v>
      </c>
    </row>
    <row r="278" spans="1:12" x14ac:dyDescent="0.25">
      <c r="A278" s="7">
        <v>40918.965277777781</v>
      </c>
      <c r="B278" s="6">
        <v>17.638888888888882</v>
      </c>
      <c r="C278" s="6">
        <v>61.23</v>
      </c>
      <c r="D278" s="6">
        <v>4.9936111111111119</v>
      </c>
      <c r="E278" s="6">
        <v>44.574444444444438</v>
      </c>
      <c r="F278" s="6">
        <v>44.780413064861214</v>
      </c>
      <c r="G278" s="6">
        <v>134403.83976546492</v>
      </c>
      <c r="H278" s="6">
        <v>2861.2071631750396</v>
      </c>
      <c r="I278" s="6">
        <v>1.9508934354874508</v>
      </c>
      <c r="J278" s="6">
        <v>0.86290689801086773</v>
      </c>
      <c r="K278" s="7">
        <v>40918.65625</v>
      </c>
      <c r="L278" s="7">
        <v>40918.899305555555</v>
      </c>
    </row>
    <row r="279" spans="1:12" x14ac:dyDescent="0.25">
      <c r="A279" s="7">
        <v>40918.96875</v>
      </c>
      <c r="B279" s="6">
        <v>16.999999999999982</v>
      </c>
      <c r="C279" s="6">
        <v>61.66</v>
      </c>
      <c r="D279" s="6">
        <v>4.9800000000000004</v>
      </c>
      <c r="E279" s="6">
        <v>44.569999999999993</v>
      </c>
      <c r="F279" s="6">
        <v>44.847625510392717</v>
      </c>
      <c r="G279" s="6">
        <v>132284.93995424386</v>
      </c>
      <c r="H279" s="6">
        <v>2831.8184754020385</v>
      </c>
      <c r="I279" s="6">
        <v>1.9478723545193368</v>
      </c>
      <c r="J279" s="6">
        <v>0.85382381208645153</v>
      </c>
      <c r="K279" s="7">
        <v>40918.663194444445</v>
      </c>
      <c r="L279" s="7">
        <v>40918.899305555555</v>
      </c>
    </row>
    <row r="280" spans="1:12" x14ac:dyDescent="0.25">
      <c r="A280" s="7">
        <v>40918.972222222219</v>
      </c>
      <c r="B280" s="6">
        <v>16.55555555555555</v>
      </c>
      <c r="C280" s="6">
        <v>61.66</v>
      </c>
      <c r="D280" s="6">
        <v>4.9763888888888896</v>
      </c>
      <c r="E280" s="6">
        <v>44.55694444444444</v>
      </c>
      <c r="F280" s="6">
        <v>44.88090542111668</v>
      </c>
      <c r="G280" s="6">
        <v>130250.2483174154</v>
      </c>
      <c r="H280" s="6">
        <v>2802.9188793819781</v>
      </c>
      <c r="I280" s="6">
        <v>1.9442860958361448</v>
      </c>
      <c r="J280" s="6">
        <v>0.84489648352119739</v>
      </c>
      <c r="K280" s="7">
        <v>40918.663194444445</v>
      </c>
      <c r="L280" s="7">
        <v>40918.902777777781</v>
      </c>
    </row>
    <row r="281" spans="1:12" x14ac:dyDescent="0.25">
      <c r="A281" s="7">
        <v>40918.975694444445</v>
      </c>
      <c r="B281" s="6">
        <v>16.111111111111107</v>
      </c>
      <c r="C281" s="6">
        <v>61.51</v>
      </c>
      <c r="D281" s="6">
        <v>4.9727777777777789</v>
      </c>
      <c r="E281" s="6">
        <v>44.543888888888887</v>
      </c>
      <c r="F281" s="6">
        <v>44.92551746923175</v>
      </c>
      <c r="G281" s="6">
        <v>128247.07217357687</v>
      </c>
      <c r="H281" s="6">
        <v>2774.467694062218</v>
      </c>
      <c r="I281" s="6">
        <v>1.9407227076021136</v>
      </c>
      <c r="J281" s="6">
        <v>0.83611211923236317</v>
      </c>
      <c r="K281" s="7">
        <v>40918.663194444445</v>
      </c>
      <c r="L281" s="7">
        <v>40918.90625</v>
      </c>
    </row>
    <row r="282" spans="1:12" x14ac:dyDescent="0.25">
      <c r="A282" s="7">
        <v>40918.979166666664</v>
      </c>
      <c r="B282" s="6">
        <v>15.666666666666686</v>
      </c>
      <c r="C282" s="6">
        <v>60.8</v>
      </c>
      <c r="D282" s="6">
        <v>4.9691666666666672</v>
      </c>
      <c r="E282" s="6">
        <v>44.530833333333334</v>
      </c>
      <c r="F282" s="6">
        <v>44.894972465875114</v>
      </c>
      <c r="G282" s="6">
        <v>126272.27206985719</v>
      </c>
      <c r="H282" s="6">
        <v>2746.4241438728118</v>
      </c>
      <c r="I282" s="6">
        <v>1.935400772442178</v>
      </c>
      <c r="J282" s="6">
        <v>0.82745792613720792</v>
      </c>
      <c r="K282" s="7">
        <v>40918.666666666664</v>
      </c>
      <c r="L282" s="7">
        <v>40918.90625</v>
      </c>
    </row>
    <row r="283" spans="1:12" x14ac:dyDescent="0.25">
      <c r="A283" s="7">
        <v>40918.982638888891</v>
      </c>
      <c r="B283" s="6">
        <v>15.22222222222222</v>
      </c>
      <c r="C283" s="6">
        <v>61.32</v>
      </c>
      <c r="D283" s="6">
        <v>4.9655555555555555</v>
      </c>
      <c r="E283" s="6">
        <v>44.517777777777781</v>
      </c>
      <c r="F283" s="6">
        <v>44.870798419368086</v>
      </c>
      <c r="G283" s="6">
        <v>124378.50980237203</v>
      </c>
      <c r="H283" s="6">
        <v>2718.747361829317</v>
      </c>
      <c r="I283" s="6">
        <v>1.9311789574290761</v>
      </c>
      <c r="J283" s="6">
        <v>0.81892111115298982</v>
      </c>
      <c r="K283" s="7">
        <v>40918.666666666664</v>
      </c>
      <c r="L283" s="7">
        <v>40918.909722222219</v>
      </c>
    </row>
    <row r="284" spans="1:12" x14ac:dyDescent="0.25">
      <c r="A284" s="7">
        <v>40918.986111111109</v>
      </c>
      <c r="B284" s="6">
        <v>15.08333333333335</v>
      </c>
      <c r="C284" s="6">
        <v>61.35</v>
      </c>
      <c r="D284" s="6">
        <v>4.96</v>
      </c>
      <c r="E284" s="6">
        <v>44.53</v>
      </c>
      <c r="F284" s="6">
        <v>44.827792543014823</v>
      </c>
      <c r="G284" s="6">
        <v>122634.18235773026</v>
      </c>
      <c r="H284" s="6">
        <v>2691.3963923431229</v>
      </c>
      <c r="I284" s="6">
        <v>1.9270214907934449</v>
      </c>
      <c r="J284" s="6">
        <v>0.81048888119696694</v>
      </c>
      <c r="K284" s="7">
        <v>40918.670138888891</v>
      </c>
      <c r="L284" s="7">
        <v>40918.913194444445</v>
      </c>
    </row>
    <row r="285" spans="1:12" x14ac:dyDescent="0.25">
      <c r="A285" s="7">
        <v>40918.989583333336</v>
      </c>
      <c r="B285" s="6">
        <v>14.944444444444455</v>
      </c>
      <c r="C285" s="6">
        <v>61.19</v>
      </c>
      <c r="D285" s="6">
        <v>4.9544444444444444</v>
      </c>
      <c r="E285" s="6">
        <v>44.542222222222222</v>
      </c>
      <c r="F285" s="6">
        <v>44.770206686711468</v>
      </c>
      <c r="G285" s="6">
        <v>120969.9370394236</v>
      </c>
      <c r="H285" s="6">
        <v>2664.3301937362844</v>
      </c>
      <c r="I285" s="6">
        <v>1.9228547537891356</v>
      </c>
      <c r="J285" s="6">
        <v>0.80214844318639844</v>
      </c>
      <c r="K285" s="7">
        <v>40918.673611111109</v>
      </c>
      <c r="L285" s="7">
        <v>40918.913194444445</v>
      </c>
    </row>
    <row r="286" spans="1:12" x14ac:dyDescent="0.25">
      <c r="A286" s="7">
        <v>40918.993055555555</v>
      </c>
      <c r="B286" s="6">
        <v>14.805555555555555</v>
      </c>
      <c r="C286" s="6">
        <v>61.14</v>
      </c>
      <c r="D286" s="6">
        <v>4.948888888888888</v>
      </c>
      <c r="E286" s="6">
        <v>44.554444444444442</v>
      </c>
      <c r="F286" s="6">
        <v>44.70019696440842</v>
      </c>
      <c r="G286" s="6">
        <v>119417.686287053</v>
      </c>
      <c r="H286" s="6">
        <v>2637.5076404605479</v>
      </c>
      <c r="I286" s="6">
        <v>1.9185842908048267</v>
      </c>
      <c r="J286" s="6">
        <v>0.79388700403854207</v>
      </c>
      <c r="K286" s="7">
        <v>40918.673611111109</v>
      </c>
      <c r="L286" s="7">
        <v>40918.916666666664</v>
      </c>
    </row>
    <row r="287" spans="1:12" x14ac:dyDescent="0.25">
      <c r="A287" s="7">
        <v>40918.996527777781</v>
      </c>
      <c r="B287" s="6">
        <v>14.666666666666655</v>
      </c>
      <c r="C287" s="6">
        <v>61.14</v>
      </c>
      <c r="D287" s="6">
        <v>4.9433333333333325</v>
      </c>
      <c r="E287" s="6">
        <v>44.566666666666663</v>
      </c>
      <c r="F287" s="6">
        <v>44.665500745816367</v>
      </c>
      <c r="G287" s="6">
        <v>117960.99217696556</v>
      </c>
      <c r="H287" s="6">
        <v>2610.8875250198557</v>
      </c>
      <c r="I287" s="6">
        <v>1.9143356353401957</v>
      </c>
      <c r="J287" s="6">
        <v>0.78569177067065621</v>
      </c>
      <c r="K287" s="7">
        <v>40918.677083333336</v>
      </c>
      <c r="L287" s="7">
        <v>40918.920138888891</v>
      </c>
    </row>
    <row r="288" spans="1:12" x14ac:dyDescent="0.25">
      <c r="A288" s="7">
        <v>40919</v>
      </c>
      <c r="B288" s="6">
        <v>14.805555555555564</v>
      </c>
      <c r="C288" s="6">
        <v>61.08</v>
      </c>
      <c r="D288" s="6">
        <v>4.9358333333333331</v>
      </c>
      <c r="E288" s="6">
        <v>44.594166666666666</v>
      </c>
      <c r="F288" s="6">
        <v>44.591708623246994</v>
      </c>
      <c r="G288" s="6">
        <v>116668.80909503953</v>
      </c>
      <c r="H288" s="6">
        <v>2584.4285595934161</v>
      </c>
      <c r="I288" s="6">
        <v>1.9100963704495535</v>
      </c>
      <c r="J288" s="6">
        <v>0.7775499499999996</v>
      </c>
      <c r="K288" s="7">
        <v>40918.677083333336</v>
      </c>
      <c r="L288" s="7">
        <v>40918.920138888891</v>
      </c>
    </row>
    <row r="289" spans="1:12" x14ac:dyDescent="0.25">
      <c r="A289" s="7">
        <v>40919.003472222219</v>
      </c>
      <c r="B289" s="6">
        <v>14.944444444444439</v>
      </c>
      <c r="C289" s="6">
        <v>60.99</v>
      </c>
      <c r="D289" s="6">
        <v>4.9283333333333328</v>
      </c>
      <c r="E289" s="6">
        <v>44.62166666666667</v>
      </c>
      <c r="F289" s="6">
        <v>44.466400567291153</v>
      </c>
      <c r="G289" s="6">
        <v>115500.213609181</v>
      </c>
      <c r="H289" s="6">
        <v>2558.120297962173</v>
      </c>
      <c r="I289" s="6">
        <v>1.9058677243176123</v>
      </c>
      <c r="J289" s="6">
        <v>0.76945825706391557</v>
      </c>
      <c r="K289" s="7">
        <v>40918.677083333336</v>
      </c>
      <c r="L289" s="7">
        <v>40918.923611111109</v>
      </c>
    </row>
    <row r="290" spans="1:12" x14ac:dyDescent="0.25">
      <c r="A290" s="7">
        <v>40919.006944444445</v>
      </c>
      <c r="B290" s="6">
        <v>15.083333333333329</v>
      </c>
      <c r="C290" s="6">
        <v>60.99</v>
      </c>
      <c r="D290" s="6">
        <v>4.9208333333333334</v>
      </c>
      <c r="E290" s="6">
        <v>44.649166666666673</v>
      </c>
      <c r="F290" s="6">
        <v>44.349885808273108</v>
      </c>
      <c r="G290" s="6">
        <v>114440.49003553984</v>
      </c>
      <c r="H290" s="6">
        <v>2532.076012011591</v>
      </c>
      <c r="I290" s="6">
        <v>1.901916827127911</v>
      </c>
      <c r="J290" s="6">
        <v>0.76145143938008719</v>
      </c>
      <c r="K290" s="7">
        <v>40918.680555555555</v>
      </c>
      <c r="L290" s="7">
        <v>40918.923611111109</v>
      </c>
    </row>
    <row r="291" spans="1:12" x14ac:dyDescent="0.25">
      <c r="A291" s="7">
        <v>40919.010416666664</v>
      </c>
      <c r="B291" s="6">
        <v>15.222222222222223</v>
      </c>
      <c r="C291" s="6">
        <v>61.13</v>
      </c>
      <c r="D291" s="6">
        <v>4.913333333333334</v>
      </c>
      <c r="E291" s="6">
        <v>44.676666666666669</v>
      </c>
      <c r="F291" s="6">
        <v>44.177190216506212</v>
      </c>
      <c r="G291" s="6">
        <v>113482.66482060635</v>
      </c>
      <c r="H291" s="6">
        <v>2506.4401263132554</v>
      </c>
      <c r="I291" s="6">
        <v>1.8987002134437192</v>
      </c>
      <c r="J291" s="6">
        <v>0.75357375258628356</v>
      </c>
      <c r="K291" s="7">
        <v>40918.680555555555</v>
      </c>
      <c r="L291" s="7">
        <v>40918.923611111109</v>
      </c>
    </row>
    <row r="292" spans="1:12" x14ac:dyDescent="0.25">
      <c r="A292" s="7">
        <v>40919.013888888891</v>
      </c>
      <c r="B292" s="6">
        <v>15.305555555555571</v>
      </c>
      <c r="C292" s="6">
        <v>60.69</v>
      </c>
      <c r="D292" s="6">
        <v>4.8827777777777772</v>
      </c>
      <c r="E292" s="6">
        <v>44.524722222222216</v>
      </c>
      <c r="F292" s="6">
        <v>44.014156366173843</v>
      </c>
      <c r="G292" s="6">
        <v>112653.2528363601</v>
      </c>
      <c r="H292" s="6">
        <v>2481.3573176756045</v>
      </c>
      <c r="I292" s="6">
        <v>1.8956551400747821</v>
      </c>
      <c r="J292" s="6">
        <v>0.74586945232027269</v>
      </c>
      <c r="K292" s="7">
        <v>40918.684027777781</v>
      </c>
      <c r="L292" s="7">
        <v>40918.927083333336</v>
      </c>
    </row>
    <row r="293" spans="1:12" x14ac:dyDescent="0.25">
      <c r="A293" s="7">
        <v>40919.017361111109</v>
      </c>
      <c r="B293" s="6">
        <v>15.388888888888909</v>
      </c>
      <c r="C293" s="6">
        <v>61.35</v>
      </c>
      <c r="D293" s="6">
        <v>4.8522222222222222</v>
      </c>
      <c r="E293" s="6">
        <v>44.37277777777777</v>
      </c>
      <c r="F293" s="6">
        <v>43.865674429286337</v>
      </c>
      <c r="G293" s="6">
        <v>111894.28649299248</v>
      </c>
      <c r="H293" s="6">
        <v>2456.9725029574238</v>
      </c>
      <c r="I293" s="6">
        <v>1.8946337095571879</v>
      </c>
      <c r="J293" s="6">
        <v>0.73838279421982289</v>
      </c>
      <c r="K293" s="7">
        <v>40918.6875</v>
      </c>
      <c r="L293" s="7">
        <v>40918.927083333336</v>
      </c>
    </row>
    <row r="294" spans="1:12" x14ac:dyDescent="0.25">
      <c r="A294" s="7">
        <v>40919.020833333336</v>
      </c>
      <c r="B294" s="6">
        <v>15.472222222222197</v>
      </c>
      <c r="C294" s="6">
        <v>60.96</v>
      </c>
      <c r="D294" s="6">
        <v>4.8216666666666654</v>
      </c>
      <c r="E294" s="6">
        <v>44.220833333333331</v>
      </c>
      <c r="F294" s="6">
        <v>43.735599406861766</v>
      </c>
      <c r="G294" s="6">
        <v>111188.43107466404</v>
      </c>
      <c r="H294" s="6">
        <v>2433.4308232016938</v>
      </c>
      <c r="I294" s="6">
        <v>1.8928885467299967</v>
      </c>
      <c r="J294" s="6">
        <v>0.73115803392270329</v>
      </c>
      <c r="K294" s="7">
        <v>40918.6875</v>
      </c>
      <c r="L294" s="7">
        <v>40918.930555555555</v>
      </c>
    </row>
    <row r="295" spans="1:12" x14ac:dyDescent="0.25">
      <c r="A295" s="7">
        <v>40919.024305555555</v>
      </c>
      <c r="B295" s="6">
        <v>15.55555555555555</v>
      </c>
      <c r="C295" s="6">
        <v>60.96</v>
      </c>
      <c r="D295" s="6">
        <v>4.7911111111111104</v>
      </c>
      <c r="E295" s="6">
        <v>44.068888888888885</v>
      </c>
      <c r="F295" s="6">
        <v>43.64896301849425</v>
      </c>
      <c r="G295" s="6">
        <v>110538.97772007115</v>
      </c>
      <c r="H295" s="6">
        <v>2410.8776240800807</v>
      </c>
      <c r="I295" s="6">
        <v>1.8915683851450011</v>
      </c>
      <c r="J295" s="6">
        <v>0.72423942706668198</v>
      </c>
      <c r="K295" s="7">
        <v>40918.6875</v>
      </c>
      <c r="L295" s="7">
        <v>40918.934027777781</v>
      </c>
    </row>
    <row r="296" spans="1:12" x14ac:dyDescent="0.25">
      <c r="A296" s="7">
        <v>40919.027777777781</v>
      </c>
      <c r="B296" s="6">
        <v>15.694444444444468</v>
      </c>
      <c r="C296" s="6">
        <v>60.97</v>
      </c>
      <c r="D296" s="6">
        <v>4.7591666666666654</v>
      </c>
      <c r="E296" s="6">
        <v>43.80916666666667</v>
      </c>
      <c r="F296" s="6">
        <v>43.522704181925597</v>
      </c>
      <c r="G296" s="6">
        <v>109955.04247146356</v>
      </c>
      <c r="H296" s="6">
        <v>2389.4584326403697</v>
      </c>
      <c r="I296" s="6">
        <v>1.8907975235499952</v>
      </c>
      <c r="J296" s="6">
        <v>0.71767122928952709</v>
      </c>
      <c r="K296" s="7">
        <v>40918.690972222219</v>
      </c>
      <c r="L296" s="7">
        <v>40918.934027777781</v>
      </c>
    </row>
    <row r="297" spans="1:12" x14ac:dyDescent="0.25">
      <c r="A297" s="7">
        <v>40919.03125</v>
      </c>
      <c r="B297" s="6">
        <v>15.833333333333323</v>
      </c>
      <c r="C297" s="6">
        <v>61.25</v>
      </c>
      <c r="D297" s="6">
        <v>4.7272222222222204</v>
      </c>
      <c r="E297" s="6">
        <v>43.549444444444447</v>
      </c>
      <c r="F297" s="6">
        <v>43.364577307104611</v>
      </c>
      <c r="G297" s="6">
        <v>109421.2876859893</v>
      </c>
      <c r="H297" s="6">
        <v>2369.3189303503245</v>
      </c>
      <c r="I297" s="6">
        <v>1.8912241523512676</v>
      </c>
      <c r="J297" s="6">
        <v>0.71149769622900771</v>
      </c>
      <c r="K297" s="7">
        <v>40918.694444444445</v>
      </c>
      <c r="L297" s="7">
        <v>40918.9375</v>
      </c>
    </row>
    <row r="298" spans="1:12" x14ac:dyDescent="0.25">
      <c r="A298" s="7">
        <v>40919.034722222219</v>
      </c>
      <c r="B298" s="6">
        <v>15.972222222222214</v>
      </c>
      <c r="C298" s="6">
        <v>60.99</v>
      </c>
      <c r="D298" s="6">
        <v>4.6952777777777754</v>
      </c>
      <c r="E298" s="6">
        <v>43.289722222222224</v>
      </c>
      <c r="F298" s="6">
        <v>43.224817049134209</v>
      </c>
      <c r="G298" s="6">
        <v>108944.737708884</v>
      </c>
      <c r="H298" s="6">
        <v>2350.6049224328885</v>
      </c>
      <c r="I298" s="6">
        <v>1.891298062650792</v>
      </c>
      <c r="J298" s="6">
        <v>0.70576308352289197</v>
      </c>
      <c r="K298" s="7">
        <v>40918.694444444445</v>
      </c>
      <c r="L298" s="7">
        <v>40918.940972222219</v>
      </c>
    </row>
    <row r="299" spans="1:12" x14ac:dyDescent="0.25">
      <c r="A299" s="7">
        <v>40919.038194444445</v>
      </c>
      <c r="B299" s="6">
        <v>16.111111111111121</v>
      </c>
      <c r="C299" s="6">
        <v>60.89</v>
      </c>
      <c r="D299" s="6">
        <v>4.6633333333333322</v>
      </c>
      <c r="E299" s="6">
        <v>43.03</v>
      </c>
      <c r="F299" s="6">
        <v>43.153147101493623</v>
      </c>
      <c r="G299" s="6">
        <v>108536.10427503374</v>
      </c>
      <c r="H299" s="6">
        <v>2333.4623034900856</v>
      </c>
      <c r="I299" s="6">
        <v>1.8914580511469832</v>
      </c>
      <c r="J299" s="6">
        <v>0.70051164680894829</v>
      </c>
      <c r="K299" s="7">
        <v>40918.697916666664</v>
      </c>
      <c r="L299" s="7">
        <v>40918.940972222219</v>
      </c>
    </row>
    <row r="300" spans="1:12" x14ac:dyDescent="0.25">
      <c r="A300" s="7">
        <v>40919.041666666664</v>
      </c>
      <c r="B300" s="6">
        <v>16.138888888888882</v>
      </c>
      <c r="C300" s="6">
        <v>61.41</v>
      </c>
      <c r="D300" s="6">
        <v>4.6636111111111109</v>
      </c>
      <c r="E300" s="6">
        <v>42.94861111111112</v>
      </c>
      <c r="F300" s="6">
        <v>42.991650376972018</v>
      </c>
      <c r="G300" s="6">
        <v>108106.73125454348</v>
      </c>
      <c r="H300" s="6">
        <v>2318.0370194157958</v>
      </c>
      <c r="I300" s="6">
        <v>1.8919335122084151</v>
      </c>
      <c r="J300" s="6">
        <v>0.69578764172494534</v>
      </c>
      <c r="K300" s="7">
        <v>40918.701388888891</v>
      </c>
      <c r="L300" s="7">
        <v>40918.944444444445</v>
      </c>
    </row>
    <row r="301" spans="1:12" x14ac:dyDescent="0.25">
      <c r="A301" s="7">
        <v>40919.045138888891</v>
      </c>
      <c r="B301" s="6">
        <v>16.166666666666668</v>
      </c>
      <c r="C301" s="6">
        <v>61.3</v>
      </c>
      <c r="D301" s="6">
        <v>4.6638888888888888</v>
      </c>
      <c r="E301" s="6">
        <v>42.867222222222232</v>
      </c>
      <c r="F301" s="6">
        <v>42.777761031013867</v>
      </c>
      <c r="G301" s="6">
        <v>107733.21048093447</v>
      </c>
      <c r="H301" s="6">
        <v>2304.4750255983768</v>
      </c>
      <c r="I301" s="6">
        <v>1.89235579072797</v>
      </c>
      <c r="J301" s="6">
        <v>0.69163532390865157</v>
      </c>
      <c r="K301" s="7">
        <v>40918.701388888891</v>
      </c>
      <c r="L301" s="7">
        <v>40918.944444444445</v>
      </c>
    </row>
    <row r="302" spans="1:12" x14ac:dyDescent="0.25">
      <c r="A302" s="7">
        <v>40919.048611111109</v>
      </c>
      <c r="B302" s="6">
        <v>16.194444444444436</v>
      </c>
      <c r="C302" s="6">
        <v>61.26</v>
      </c>
      <c r="D302" s="6">
        <v>4.6641666666666666</v>
      </c>
      <c r="E302" s="6">
        <v>42.785833333333343</v>
      </c>
      <c r="F302" s="6">
        <v>42.592399865902877</v>
      </c>
      <c r="G302" s="6">
        <v>107429.67635314238</v>
      </c>
      <c r="H302" s="6">
        <v>2292.9222414195242</v>
      </c>
      <c r="I302" s="6">
        <v>1.892888829539694</v>
      </c>
      <c r="J302" s="6">
        <v>0.68809894899783508</v>
      </c>
      <c r="K302" s="7">
        <v>40918.704861111109</v>
      </c>
      <c r="L302" s="7">
        <v>40918.951388888891</v>
      </c>
    </row>
    <row r="303" spans="1:12" x14ac:dyDescent="0.25">
      <c r="A303" s="7">
        <v>40919.052083333336</v>
      </c>
      <c r="B303" s="6">
        <v>16.222222222222225</v>
      </c>
      <c r="C303" s="6">
        <v>61.11</v>
      </c>
      <c r="D303" s="6">
        <v>4.6644444444444444</v>
      </c>
      <c r="E303" s="6">
        <v>42.704444444444455</v>
      </c>
      <c r="F303" s="6">
        <v>42.483402902156783</v>
      </c>
      <c r="G303" s="6">
        <v>107199.90569752399</v>
      </c>
      <c r="H303" s="6">
        <v>2283.52450105661</v>
      </c>
      <c r="I303" s="6">
        <v>1.8931146146132705</v>
      </c>
      <c r="J303" s="6">
        <v>0.68522277263026488</v>
      </c>
      <c r="K303" s="7">
        <v>40918.708333333336</v>
      </c>
      <c r="L303" s="7">
        <v>40918.954861111109</v>
      </c>
    </row>
    <row r="304" spans="1:12" x14ac:dyDescent="0.25">
      <c r="A304" s="7">
        <v>40919.055555555555</v>
      </c>
      <c r="B304" s="6">
        <v>16.16666666666665</v>
      </c>
      <c r="C304" s="6">
        <v>61.24</v>
      </c>
      <c r="D304" s="6">
        <v>4.6825000000000001</v>
      </c>
      <c r="E304" s="6">
        <v>42.614444444444445</v>
      </c>
      <c r="F304" s="6">
        <v>42.404399749120323</v>
      </c>
      <c r="G304" s="6">
        <v>106994.767873843</v>
      </c>
      <c r="H304" s="6">
        <v>2276.427500599812</v>
      </c>
      <c r="I304" s="6">
        <v>1.8929423344307212</v>
      </c>
      <c r="J304" s="6">
        <v>0.68305105044370917</v>
      </c>
      <c r="K304" s="7">
        <v>40918.711805555555</v>
      </c>
      <c r="L304" s="7">
        <v>40918.954861111109</v>
      </c>
    </row>
    <row r="305" spans="1:12" x14ac:dyDescent="0.25">
      <c r="A305" s="7">
        <v>40919.059027777781</v>
      </c>
      <c r="B305" s="6">
        <v>16.111111111111104</v>
      </c>
      <c r="C305" s="6">
        <v>61.24</v>
      </c>
      <c r="D305" s="6">
        <v>4.7005555555555558</v>
      </c>
      <c r="E305" s="6">
        <v>42.524444444444441</v>
      </c>
      <c r="F305" s="6">
        <v>42.278656946394037</v>
      </c>
      <c r="G305" s="6">
        <v>106863.71566886148</v>
      </c>
      <c r="H305" s="6">
        <v>2271.7767415002222</v>
      </c>
      <c r="I305" s="6">
        <v>1.8928347104664924</v>
      </c>
      <c r="J305" s="6">
        <v>0.68162803807593619</v>
      </c>
      <c r="K305" s="7">
        <v>40918.711805555555</v>
      </c>
      <c r="L305" s="7">
        <v>40918.954861111109</v>
      </c>
    </row>
    <row r="306" spans="1:12" x14ac:dyDescent="0.25">
      <c r="A306" s="7">
        <v>40919.0625</v>
      </c>
      <c r="B306" s="6">
        <v>16.055555555555557</v>
      </c>
      <c r="C306" s="6">
        <v>61.31</v>
      </c>
      <c r="D306" s="6">
        <v>4.7186111111111115</v>
      </c>
      <c r="E306" s="6">
        <v>42.434444444444438</v>
      </c>
      <c r="F306" s="6">
        <v>42.12437741935203</v>
      </c>
      <c r="G306" s="6">
        <v>106821.77092057318</v>
      </c>
      <c r="H306" s="6">
        <v>2269.717470366526</v>
      </c>
      <c r="I306" s="6">
        <v>1.892959657649222</v>
      </c>
      <c r="J306" s="6">
        <v>0.68099799116471493</v>
      </c>
      <c r="K306" s="7">
        <v>40918.715277777781</v>
      </c>
      <c r="L306" s="7">
        <v>40918.958333333336</v>
      </c>
    </row>
    <row r="307" spans="1:12" x14ac:dyDescent="0.25">
      <c r="A307" s="7">
        <v>40919.065972222219</v>
      </c>
      <c r="B307" s="6">
        <v>15.999999999999991</v>
      </c>
      <c r="C307" s="6">
        <v>61.15</v>
      </c>
      <c r="D307" s="6">
        <v>4.7366666666666672</v>
      </c>
      <c r="E307" s="6">
        <v>42.344444444444441</v>
      </c>
      <c r="F307" s="6">
        <v>41.987089807979679</v>
      </c>
      <c r="G307" s="6">
        <v>106881.6823217098</v>
      </c>
      <c r="H307" s="6">
        <v>2270.394615134453</v>
      </c>
      <c r="I307" s="6">
        <v>1.8925790775462219</v>
      </c>
      <c r="J307" s="6">
        <v>0.68120516534781339</v>
      </c>
      <c r="K307" s="7">
        <v>40918.71875</v>
      </c>
      <c r="L307" s="7">
        <v>40918.961805555555</v>
      </c>
    </row>
    <row r="308" spans="1:12" x14ac:dyDescent="0.25">
      <c r="A308" s="7">
        <v>40919.069444444445</v>
      </c>
      <c r="B308" s="6">
        <v>16.055555555555557</v>
      </c>
      <c r="C308" s="6">
        <v>61.15</v>
      </c>
      <c r="D308" s="6">
        <v>4.7252777777777792</v>
      </c>
      <c r="E308" s="6">
        <v>42.230833333333322</v>
      </c>
      <c r="F308" s="6">
        <v>41.87593215613574</v>
      </c>
      <c r="G308" s="6">
        <v>107139.28897055583</v>
      </c>
      <c r="H308" s="6">
        <v>2273.9527176356496</v>
      </c>
      <c r="I308" s="6">
        <v>1.8933626058687745</v>
      </c>
      <c r="J308" s="6">
        <v>0.68229381626300034</v>
      </c>
      <c r="K308" s="7">
        <v>40918.71875</v>
      </c>
      <c r="L308" s="7">
        <v>40918.965277777781</v>
      </c>
    </row>
    <row r="309" spans="1:12" x14ac:dyDescent="0.25">
      <c r="A309" s="7">
        <v>40919.072916666664</v>
      </c>
      <c r="B309" s="6">
        <v>16.111111111111107</v>
      </c>
      <c r="C309" s="6">
        <v>61.19</v>
      </c>
      <c r="D309" s="6">
        <v>4.7138888888888903</v>
      </c>
      <c r="E309" s="6">
        <v>42.11722222222221</v>
      </c>
      <c r="F309" s="6">
        <v>41.71441671733983</v>
      </c>
      <c r="G309" s="6">
        <v>107525.13130212545</v>
      </c>
      <c r="H309" s="6">
        <v>2280.5358625991607</v>
      </c>
      <c r="I309" s="6">
        <v>1.8942765234213812</v>
      </c>
      <c r="J309" s="6">
        <v>0.684308199548044</v>
      </c>
      <c r="K309" s="7">
        <v>40918.71875</v>
      </c>
      <c r="L309" s="7">
        <v>40918.96875</v>
      </c>
    </row>
    <row r="310" spans="1:12" x14ac:dyDescent="0.25">
      <c r="A310" s="7">
        <v>40919.076388888891</v>
      </c>
      <c r="B310" s="6">
        <v>16.166666666666671</v>
      </c>
      <c r="C310" s="6">
        <v>61.52</v>
      </c>
      <c r="D310" s="6">
        <v>4.7025000000000006</v>
      </c>
      <c r="E310" s="6">
        <v>42.003611111111098</v>
      </c>
      <c r="F310" s="6">
        <v>41.566223588955971</v>
      </c>
      <c r="G310" s="6">
        <v>108053.37053735473</v>
      </c>
      <c r="H310" s="6">
        <v>2290.2876031209194</v>
      </c>
      <c r="I310" s="6">
        <v>1.8961046453302304</v>
      </c>
      <c r="J310" s="6">
        <v>0.68729257084071305</v>
      </c>
      <c r="K310" s="7">
        <v>40918.71875</v>
      </c>
      <c r="L310" s="7">
        <v>40918.96875</v>
      </c>
    </row>
    <row r="311" spans="1:12" x14ac:dyDescent="0.25">
      <c r="A311" s="7">
        <v>40919.079861111109</v>
      </c>
      <c r="B311" s="6">
        <v>16.222222222222243</v>
      </c>
      <c r="C311" s="6">
        <v>61.52</v>
      </c>
      <c r="D311" s="6">
        <v>4.6911111111111117</v>
      </c>
      <c r="E311" s="6">
        <v>41.889999999999986</v>
      </c>
      <c r="F311" s="6">
        <v>41.537924204211507</v>
      </c>
      <c r="G311" s="6">
        <v>108726.55801787174</v>
      </c>
      <c r="H311" s="6">
        <v>2303.3508826450411</v>
      </c>
      <c r="I311" s="6">
        <v>1.89792833671443</v>
      </c>
      <c r="J311" s="6">
        <v>0.69129118577877613</v>
      </c>
      <c r="K311" s="7">
        <v>40918.722222222219</v>
      </c>
      <c r="L311" s="7">
        <v>40918.972222222219</v>
      </c>
    </row>
    <row r="312" spans="1:12" x14ac:dyDescent="0.25">
      <c r="A312" s="7">
        <v>40919.083333333336</v>
      </c>
      <c r="B312" s="6">
        <v>16.388888888888861</v>
      </c>
      <c r="C312" s="6">
        <v>60.78</v>
      </c>
      <c r="D312" s="6">
        <v>4.6780555555555559</v>
      </c>
      <c r="E312" s="6">
        <v>41.876666666666665</v>
      </c>
      <c r="F312" s="6">
        <v>41.56337500543146</v>
      </c>
      <c r="G312" s="6">
        <v>109574.44809508558</v>
      </c>
      <c r="H312" s="6">
        <v>2319.8679535032516</v>
      </c>
      <c r="I312" s="6">
        <v>1.8977625864276519</v>
      </c>
      <c r="J312" s="6">
        <v>0.69634830000000114</v>
      </c>
      <c r="K312" s="7">
        <v>40918.725694444445</v>
      </c>
      <c r="L312" s="7">
        <v>40918.975694444445</v>
      </c>
    </row>
    <row r="313" spans="1:12" x14ac:dyDescent="0.25">
      <c r="A313" s="7">
        <v>40919.086805555555</v>
      </c>
      <c r="B313" s="6">
        <v>16.555555555555546</v>
      </c>
      <c r="C313" s="6">
        <v>60.89</v>
      </c>
      <c r="D313" s="6">
        <v>4.6650000000000009</v>
      </c>
      <c r="E313" s="6">
        <v>41.86333333333333</v>
      </c>
      <c r="F313" s="6">
        <v>41.557237220976475</v>
      </c>
      <c r="G313" s="6">
        <v>110597.19862511118</v>
      </c>
      <c r="H313" s="6">
        <v>2339.934530487169</v>
      </c>
      <c r="I313" s="6">
        <v>1.8977985636586705</v>
      </c>
      <c r="J313" s="6">
        <v>0.70249415113836233</v>
      </c>
      <c r="K313" s="7">
        <v>40918.725694444445</v>
      </c>
      <c r="L313" s="7">
        <v>40918.982638888891</v>
      </c>
    </row>
    <row r="314" spans="1:12" x14ac:dyDescent="0.25">
      <c r="A314" s="7">
        <v>40919.090277777781</v>
      </c>
      <c r="B314" s="6">
        <v>16.722222222222214</v>
      </c>
      <c r="C314" s="6">
        <v>61.21</v>
      </c>
      <c r="D314" s="6">
        <v>4.6519444444444451</v>
      </c>
      <c r="E314" s="6">
        <v>41.85</v>
      </c>
      <c r="F314" s="6">
        <v>41.557429014340144</v>
      </c>
      <c r="G314" s="6">
        <v>111777.08033233396</v>
      </c>
      <c r="H314" s="6">
        <v>2363.4625697335746</v>
      </c>
      <c r="I314" s="6">
        <v>1.8985992552090043</v>
      </c>
      <c r="J314" s="6">
        <v>0.70970290481265552</v>
      </c>
      <c r="K314" s="7">
        <v>40918.729166666664</v>
      </c>
      <c r="L314" s="7">
        <v>40918.986111111109</v>
      </c>
    </row>
    <row r="315" spans="1:12" x14ac:dyDescent="0.25">
      <c r="A315" s="7">
        <v>40919.09375</v>
      </c>
      <c r="B315" s="6">
        <v>16.888888888888872</v>
      </c>
      <c r="C315" s="6">
        <v>61.21</v>
      </c>
      <c r="D315" s="6">
        <v>4.6388888888888893</v>
      </c>
      <c r="E315" s="6">
        <v>41.836666666666673</v>
      </c>
      <c r="F315" s="6">
        <v>41.568445265805018</v>
      </c>
      <c r="G315" s="6">
        <v>113110.71181969556</v>
      </c>
      <c r="H315" s="6">
        <v>2390.3178055530075</v>
      </c>
      <c r="I315" s="6">
        <v>1.8993977019240129</v>
      </c>
      <c r="J315" s="6">
        <v>0.71793470863788134</v>
      </c>
      <c r="K315" s="7">
        <v>40918.729166666664</v>
      </c>
      <c r="L315" s="7">
        <v>40918.993055555555</v>
      </c>
    </row>
    <row r="316" spans="1:12" x14ac:dyDescent="0.25">
      <c r="A316" s="7">
        <v>40919.097222222219</v>
      </c>
      <c r="B316" s="6">
        <v>16.861111111111139</v>
      </c>
      <c r="C316" s="6">
        <v>61.41</v>
      </c>
      <c r="D316" s="6">
        <v>4.6652777777777796</v>
      </c>
      <c r="E316" s="6">
        <v>41.866388888888885</v>
      </c>
      <c r="F316" s="6">
        <v>41.630389943940393</v>
      </c>
      <c r="G316" s="6">
        <v>114447.18955427188</v>
      </c>
      <c r="H316" s="6">
        <v>2420.3656198564581</v>
      </c>
      <c r="I316" s="6">
        <v>1.8993088997858512</v>
      </c>
      <c r="J316" s="6">
        <v>0.72714971022904096</v>
      </c>
      <c r="K316" s="7">
        <v>40918.732638888891</v>
      </c>
      <c r="L316" s="7">
        <v>40918.996527777781</v>
      </c>
    </row>
    <row r="317" spans="1:12" x14ac:dyDescent="0.25">
      <c r="A317" s="7">
        <v>40919.100694444445</v>
      </c>
      <c r="B317" s="6">
        <v>16.833333333333364</v>
      </c>
      <c r="C317" s="6">
        <v>61.21</v>
      </c>
      <c r="D317" s="6">
        <v>4.6916666666666682</v>
      </c>
      <c r="E317" s="6">
        <v>41.896111111111104</v>
      </c>
      <c r="F317" s="6">
        <v>41.712963581997172</v>
      </c>
      <c r="G317" s="6">
        <v>115867.823002848</v>
      </c>
      <c r="H317" s="6">
        <v>2453.4711177064191</v>
      </c>
      <c r="I317" s="6">
        <v>1.8985878823764275</v>
      </c>
      <c r="J317" s="6">
        <v>0.73730805720113601</v>
      </c>
      <c r="K317" s="7">
        <v>40918.736111111109</v>
      </c>
      <c r="L317" s="7">
        <v>40919</v>
      </c>
    </row>
    <row r="318" spans="1:12" x14ac:dyDescent="0.25">
      <c r="A318" s="7">
        <v>40919.104166666664</v>
      </c>
      <c r="B318" s="6">
        <v>16.805555555555543</v>
      </c>
      <c r="C318" s="6">
        <v>61.21</v>
      </c>
      <c r="D318" s="6">
        <v>4.7180555555555568</v>
      </c>
      <c r="E318" s="6">
        <v>41.92583333333333</v>
      </c>
      <c r="F318" s="6">
        <v>41.806852871205621</v>
      </c>
      <c r="G318" s="6">
        <v>117365.44068765026</v>
      </c>
      <c r="H318" s="6">
        <v>2489.4991998409105</v>
      </c>
      <c r="I318" s="6">
        <v>1.8976872109277501</v>
      </c>
      <c r="J318" s="6">
        <v>0.74836989716916669</v>
      </c>
      <c r="K318" s="7">
        <v>40918.736111111109</v>
      </c>
      <c r="L318" s="7">
        <v>40919.003472222219</v>
      </c>
    </row>
    <row r="319" spans="1:12" x14ac:dyDescent="0.25">
      <c r="A319" s="7">
        <v>40919.107638888891</v>
      </c>
      <c r="B319" s="6">
        <v>16.777777777777775</v>
      </c>
      <c r="C319" s="6">
        <v>61.37</v>
      </c>
      <c r="D319" s="6">
        <v>4.7444444444444454</v>
      </c>
      <c r="E319" s="6">
        <v>41.955555555555549</v>
      </c>
      <c r="F319" s="6">
        <v>41.909007990296381</v>
      </c>
      <c r="G319" s="6">
        <v>118931.37510117132</v>
      </c>
      <c r="H319" s="6">
        <v>2528.3146321397344</v>
      </c>
      <c r="I319" s="6">
        <v>1.8971633773081191</v>
      </c>
      <c r="J319" s="6">
        <v>0.76029537774813438</v>
      </c>
      <c r="K319" s="7">
        <v>40918.739583333336</v>
      </c>
      <c r="L319" s="7">
        <v>40919.006944444445</v>
      </c>
    </row>
    <row r="320" spans="1:12" x14ac:dyDescent="0.25">
      <c r="A320" s="7">
        <v>40919.111111111109</v>
      </c>
      <c r="B320" s="6">
        <v>16.638888888888886</v>
      </c>
      <c r="C320" s="6">
        <v>61.35</v>
      </c>
      <c r="D320" s="6">
        <v>4.7694444444444448</v>
      </c>
      <c r="E320" s="6">
        <v>41.969444444444441</v>
      </c>
      <c r="F320" s="6">
        <v>42.016950848121631</v>
      </c>
      <c r="G320" s="6">
        <v>120546.24407295264</v>
      </c>
      <c r="H320" s="6">
        <v>2569.7821120064355</v>
      </c>
      <c r="I320" s="6">
        <v>1.896406428094074</v>
      </c>
      <c r="J320" s="6">
        <v>0.77304464655304095</v>
      </c>
      <c r="K320" s="7">
        <v>40918.739583333336</v>
      </c>
      <c r="L320" s="7">
        <v>40919.010416666664</v>
      </c>
    </row>
    <row r="321" spans="1:12" x14ac:dyDescent="0.25">
      <c r="A321" s="7">
        <v>40919.114583333336</v>
      </c>
      <c r="B321" s="6">
        <v>16.500000000000021</v>
      </c>
      <c r="C321" s="6">
        <v>61.22</v>
      </c>
      <c r="D321" s="6">
        <v>4.7944444444444452</v>
      </c>
      <c r="E321" s="6">
        <v>41.983333333333334</v>
      </c>
      <c r="F321" s="6">
        <v>42.111231061414237</v>
      </c>
      <c r="G321" s="6">
        <v>122196.26208791931</v>
      </c>
      <c r="H321" s="6">
        <v>2613.7663316448911</v>
      </c>
      <c r="I321" s="6">
        <v>1.8950626798337791</v>
      </c>
      <c r="J321" s="6">
        <v>0.78657785119888612</v>
      </c>
      <c r="K321" s="7">
        <v>40918.743055555555</v>
      </c>
      <c r="L321" s="7">
        <v>40919.013888888891</v>
      </c>
    </row>
    <row r="322" spans="1:12" x14ac:dyDescent="0.25">
      <c r="A322" s="7">
        <v>40919.118055555555</v>
      </c>
      <c r="B322" s="6">
        <v>16.361111111111132</v>
      </c>
      <c r="C322" s="6">
        <v>61.28</v>
      </c>
      <c r="D322" s="6">
        <v>4.8194444444444455</v>
      </c>
      <c r="E322" s="6">
        <v>41.99722222222222</v>
      </c>
      <c r="F322" s="6">
        <v>42.155428754231245</v>
      </c>
      <c r="G322" s="6">
        <v>123872.38630145528</v>
      </c>
      <c r="H322" s="6">
        <v>2660.1320382128647</v>
      </c>
      <c r="I322" s="6">
        <v>1.8936062022239135</v>
      </c>
      <c r="J322" s="6">
        <v>0.80085513930067154</v>
      </c>
      <c r="K322" s="7">
        <v>40918.746527777781</v>
      </c>
      <c r="L322" s="7">
        <v>40919.017361111109</v>
      </c>
    </row>
    <row r="323" spans="1:12" x14ac:dyDescent="0.25">
      <c r="A323" s="7">
        <v>40919.121527777781</v>
      </c>
      <c r="B323" s="6">
        <v>16.222222222222225</v>
      </c>
      <c r="C323" s="6">
        <v>60.8</v>
      </c>
      <c r="D323" s="6">
        <v>4.8444444444444441</v>
      </c>
      <c r="E323" s="6">
        <v>42.011111111111113</v>
      </c>
      <c r="F323" s="6">
        <v>42.213820156195283</v>
      </c>
      <c r="G323" s="6">
        <v>125572.02022895007</v>
      </c>
      <c r="H323" s="6">
        <v>2708.7440908388153</v>
      </c>
      <c r="I323" s="6">
        <v>1.890460258147314</v>
      </c>
      <c r="J323" s="6">
        <v>0.81583665847339903</v>
      </c>
      <c r="K323" s="7">
        <v>40918.746527777781</v>
      </c>
      <c r="L323" s="7">
        <v>40919.020833333336</v>
      </c>
    </row>
    <row r="324" spans="1:12" x14ac:dyDescent="0.25">
      <c r="A324" s="7">
        <v>40919.125</v>
      </c>
      <c r="B324" s="6">
        <v>16.166666666666664</v>
      </c>
      <c r="C324" s="6">
        <v>60.8</v>
      </c>
      <c r="D324" s="6">
        <v>4.8711111111111114</v>
      </c>
      <c r="E324" s="6">
        <v>42.046944444444449</v>
      </c>
      <c r="F324" s="6">
        <v>42.298124258414312</v>
      </c>
      <c r="G324" s="6">
        <v>127324.41579974258</v>
      </c>
      <c r="H324" s="6">
        <v>2759.467514492711</v>
      </c>
      <c r="I324" s="6">
        <v>1.8869278115583576</v>
      </c>
      <c r="J324" s="6">
        <v>0.83148255633206825</v>
      </c>
      <c r="K324" s="7">
        <v>40918.75</v>
      </c>
      <c r="L324" s="7">
        <v>40919.024305555555</v>
      </c>
    </row>
    <row r="325" spans="1:12" x14ac:dyDescent="0.25">
      <c r="A325" s="7">
        <v>40919.128472222219</v>
      </c>
      <c r="B325" s="6">
        <v>16.1111111111111</v>
      </c>
      <c r="C325" s="6">
        <v>61.28</v>
      </c>
      <c r="D325" s="6">
        <v>4.8977777777777787</v>
      </c>
      <c r="E325" s="6">
        <v>42.082777777777778</v>
      </c>
      <c r="F325" s="6">
        <v>42.345340957523717</v>
      </c>
      <c r="G325" s="6">
        <v>129115.57427793623</v>
      </c>
      <c r="H325" s="6">
        <v>2812.1675507043387</v>
      </c>
      <c r="I325" s="6">
        <v>1.8845046068133409</v>
      </c>
      <c r="J325" s="6">
        <v>0.84775298049168091</v>
      </c>
      <c r="K325" s="7">
        <v>40918.753472222219</v>
      </c>
      <c r="L325" s="7">
        <v>40919.027777777781</v>
      </c>
    </row>
    <row r="326" spans="1:12" x14ac:dyDescent="0.25">
      <c r="A326" s="7">
        <v>40919.131944444445</v>
      </c>
      <c r="B326" s="6">
        <v>16.055555555555568</v>
      </c>
      <c r="C326" s="6">
        <v>60.8</v>
      </c>
      <c r="D326" s="6">
        <v>4.9244444444444442</v>
      </c>
      <c r="E326" s="6">
        <v>42.118611111111107</v>
      </c>
      <c r="F326" s="6">
        <v>42.352806248122349</v>
      </c>
      <c r="G326" s="6">
        <v>130929.63671097653</v>
      </c>
      <c r="H326" s="6">
        <v>2866.7097051268229</v>
      </c>
      <c r="I326" s="6">
        <v>1.8806305249562385</v>
      </c>
      <c r="J326" s="6">
        <v>0.86460807856723887</v>
      </c>
      <c r="K326" s="7">
        <v>40918.753472222219</v>
      </c>
      <c r="L326" s="7">
        <v>40919.03125</v>
      </c>
    </row>
    <row r="327" spans="1:12" x14ac:dyDescent="0.25">
      <c r="A327" s="7">
        <v>40919.135416666664</v>
      </c>
      <c r="B327" s="6">
        <v>16</v>
      </c>
      <c r="C327" s="6">
        <v>60.8</v>
      </c>
      <c r="D327" s="6">
        <v>4.9511111111111115</v>
      </c>
      <c r="E327" s="6">
        <v>42.154444444444451</v>
      </c>
      <c r="F327" s="6">
        <v>42.343173380337717</v>
      </c>
      <c r="G327" s="6">
        <v>132774.46769124575</v>
      </c>
      <c r="H327" s="6">
        <v>2922.9597919454136</v>
      </c>
      <c r="I327" s="6">
        <v>1.8766507885151249</v>
      </c>
      <c r="J327" s="6">
        <v>0.88200799817374198</v>
      </c>
      <c r="K327" s="7">
        <v>40918.760416666664</v>
      </c>
      <c r="L327" s="7">
        <v>40919.034722222219</v>
      </c>
    </row>
    <row r="328" spans="1:12" x14ac:dyDescent="0.25">
      <c r="A328" s="7">
        <v>40919.138888888891</v>
      </c>
      <c r="B328" s="6">
        <v>15.944444444444446</v>
      </c>
      <c r="C328" s="6">
        <v>61.23</v>
      </c>
      <c r="D328" s="6">
        <v>4.9972222222222218</v>
      </c>
      <c r="E328" s="6">
        <v>42.174166666666665</v>
      </c>
      <c r="F328" s="6">
        <v>42.326209706483162</v>
      </c>
      <c r="G328" s="6">
        <v>134583.49216865739</v>
      </c>
      <c r="H328" s="6">
        <v>2980.7839751353663</v>
      </c>
      <c r="I328" s="6">
        <v>1.8728149531135123</v>
      </c>
      <c r="J328" s="6">
        <v>0.89991288692619165</v>
      </c>
      <c r="K328" s="7">
        <v>40918.763888888891</v>
      </c>
      <c r="L328" s="7">
        <v>40919.038194444445</v>
      </c>
    </row>
    <row r="329" spans="1:12" x14ac:dyDescent="0.25">
      <c r="A329" s="7">
        <v>40919.142361111109</v>
      </c>
      <c r="B329" s="6">
        <v>15.888888888888872</v>
      </c>
      <c r="C329" s="6">
        <v>61.39</v>
      </c>
      <c r="D329" s="6">
        <v>5.043333333333333</v>
      </c>
      <c r="E329" s="6">
        <v>42.193888888888885</v>
      </c>
      <c r="F329" s="6">
        <v>42.299011013436427</v>
      </c>
      <c r="G329" s="6">
        <v>136421.29815475451</v>
      </c>
      <c r="H329" s="6">
        <v>3040.0488065751365</v>
      </c>
      <c r="I329" s="6">
        <v>1.869151551465805</v>
      </c>
      <c r="J329" s="6">
        <v>0.9182828924395896</v>
      </c>
      <c r="K329" s="7">
        <v>40918.767361111109</v>
      </c>
      <c r="L329" s="7">
        <v>40919.041666666664</v>
      </c>
    </row>
    <row r="330" spans="1:12" x14ac:dyDescent="0.25">
      <c r="A330" s="7">
        <v>40919.145833333336</v>
      </c>
      <c r="B330" s="6">
        <v>15.833333333333318</v>
      </c>
      <c r="C330" s="6">
        <v>60.77</v>
      </c>
      <c r="D330" s="6">
        <v>5.0894444444444442</v>
      </c>
      <c r="E330" s="6">
        <v>42.213611111111106</v>
      </c>
      <c r="F330" s="6">
        <v>42.261378292090768</v>
      </c>
      <c r="G330" s="6">
        <v>138275.00762304338</v>
      </c>
      <c r="H330" s="6">
        <v>3100.6212610233779</v>
      </c>
      <c r="I330" s="6">
        <v>1.863866575184693</v>
      </c>
      <c r="J330" s="6">
        <v>0.93707816232893604</v>
      </c>
      <c r="K330" s="7">
        <v>40918.767361111109</v>
      </c>
      <c r="L330" s="7">
        <v>40919.045138888891</v>
      </c>
    </row>
    <row r="331" spans="1:12" x14ac:dyDescent="0.25">
      <c r="A331" s="7">
        <v>40919.149305555555</v>
      </c>
      <c r="B331" s="6">
        <v>15.777777777777777</v>
      </c>
      <c r="C331" s="6">
        <v>60.77</v>
      </c>
      <c r="D331" s="6">
        <v>5.1355555555555554</v>
      </c>
      <c r="E331" s="6">
        <v>42.233333333333334</v>
      </c>
      <c r="F331" s="6">
        <v>42.204795239914908</v>
      </c>
      <c r="G331" s="6">
        <v>140133.72879752767</v>
      </c>
      <c r="H331" s="6">
        <v>3162.3687679714831</v>
      </c>
      <c r="I331" s="6">
        <v>1.8584475860750147</v>
      </c>
      <c r="J331" s="6">
        <v>0.95625884420923202</v>
      </c>
      <c r="K331" s="7">
        <v>40918.767361111109</v>
      </c>
      <c r="L331" s="7">
        <v>40919.048611111109</v>
      </c>
    </row>
    <row r="332" spans="1:12" x14ac:dyDescent="0.25">
      <c r="A332" s="7">
        <v>40919.152777777781</v>
      </c>
      <c r="B332" s="6">
        <v>15.944444444444445</v>
      </c>
      <c r="C332" s="6">
        <v>60.87</v>
      </c>
      <c r="D332" s="6">
        <v>5.1805555555555554</v>
      </c>
      <c r="E332" s="6">
        <v>42.215000000000003</v>
      </c>
      <c r="F332" s="6">
        <v>42.132741217507849</v>
      </c>
      <c r="G332" s="6">
        <v>142072.58073246002</v>
      </c>
      <c r="H332" s="6">
        <v>3225.1592403846525</v>
      </c>
      <c r="I332" s="6">
        <v>1.8529899344395464</v>
      </c>
      <c r="J332" s="6">
        <v>0.97578508569547995</v>
      </c>
      <c r="K332" s="7">
        <v>40918.770833333336</v>
      </c>
      <c r="L332" s="7">
        <v>40919.052083333336</v>
      </c>
    </row>
    <row r="333" spans="1:12" x14ac:dyDescent="0.25">
      <c r="A333" s="7">
        <v>40919.15625</v>
      </c>
      <c r="B333" s="6">
        <v>16.1111111111111</v>
      </c>
      <c r="C333" s="6">
        <v>60.9</v>
      </c>
      <c r="D333" s="6">
        <v>5.2255555555555553</v>
      </c>
      <c r="E333" s="6">
        <v>42.196666666666673</v>
      </c>
      <c r="F333" s="6">
        <v>42.080437069812852</v>
      </c>
      <c r="G333" s="6">
        <v>144081.58117532043</v>
      </c>
      <c r="H333" s="6">
        <v>3288.8611003470733</v>
      </c>
      <c r="I333" s="6">
        <v>1.8474787305932716</v>
      </c>
      <c r="J333" s="6">
        <v>0.99561703440267924</v>
      </c>
      <c r="K333" s="7">
        <v>40918.774305555555</v>
      </c>
      <c r="L333" s="7">
        <v>40919.055555555555</v>
      </c>
    </row>
    <row r="334" spans="1:12" x14ac:dyDescent="0.25">
      <c r="A334" s="7">
        <v>40919.159722222219</v>
      </c>
      <c r="B334" s="6">
        <v>16.277777777777782</v>
      </c>
      <c r="C334" s="6">
        <v>60.73</v>
      </c>
      <c r="D334" s="6">
        <v>5.2705555555555552</v>
      </c>
      <c r="E334" s="6">
        <v>42.178333333333335</v>
      </c>
      <c r="F334" s="6">
        <v>42.027012352122028</v>
      </c>
      <c r="G334" s="6">
        <v>146172.13983864503</v>
      </c>
      <c r="H334" s="6">
        <v>3353.3433016276099</v>
      </c>
      <c r="I334" s="6">
        <v>1.841430724018229</v>
      </c>
      <c r="J334" s="6">
        <v>1.0157148379458312</v>
      </c>
      <c r="K334" s="7">
        <v>40918.774305555555</v>
      </c>
      <c r="L334" s="7">
        <v>40919.059027777781</v>
      </c>
    </row>
    <row r="335" spans="1:12" x14ac:dyDescent="0.25">
      <c r="A335" s="7">
        <v>40919.163194444445</v>
      </c>
      <c r="B335" s="6">
        <v>16.444444444444439</v>
      </c>
      <c r="C335" s="6">
        <v>60.73</v>
      </c>
      <c r="D335" s="6">
        <v>5.3155555555555551</v>
      </c>
      <c r="E335" s="6">
        <v>42.16</v>
      </c>
      <c r="F335" s="6">
        <v>41.950543674557686</v>
      </c>
      <c r="G335" s="6">
        <v>148342.34258785535</v>
      </c>
      <c r="H335" s="6">
        <v>3418.4753491864421</v>
      </c>
      <c r="I335" s="6">
        <v>1.8352029531749912</v>
      </c>
      <c r="J335" s="6">
        <v>1.0360386439399387</v>
      </c>
      <c r="K335" s="7">
        <v>40918.777777777781</v>
      </c>
      <c r="L335" s="7">
        <v>40919.0625</v>
      </c>
    </row>
    <row r="336" spans="1:12" x14ac:dyDescent="0.25">
      <c r="A336" s="7">
        <v>40919.166666666664</v>
      </c>
      <c r="B336" s="6">
        <v>16.805555555555575</v>
      </c>
      <c r="C336" s="6">
        <v>60.4</v>
      </c>
      <c r="D336" s="6">
        <v>5.2994444444444433</v>
      </c>
      <c r="E336" s="6">
        <v>42.116388888888885</v>
      </c>
      <c r="F336" s="6">
        <v>41.863057687769043</v>
      </c>
      <c r="G336" s="6">
        <v>150859.60723282967</v>
      </c>
      <c r="H336" s="6">
        <v>3484.1273156400471</v>
      </c>
      <c r="I336" s="6">
        <v>1.8303639093509849</v>
      </c>
      <c r="J336" s="6">
        <v>1.0565486000000002</v>
      </c>
      <c r="K336" s="7">
        <v>40918.78125</v>
      </c>
      <c r="L336" s="7">
        <v>40919.065972222219</v>
      </c>
    </row>
    <row r="337" spans="1:12" x14ac:dyDescent="0.25">
      <c r="A337" s="7">
        <v>40919.170138888891</v>
      </c>
      <c r="B337" s="6">
        <v>17.166666666666679</v>
      </c>
      <c r="C337" s="6">
        <v>60.73</v>
      </c>
      <c r="D337" s="6">
        <v>5.2833333333333323</v>
      </c>
      <c r="E337" s="6">
        <v>42.072777777777773</v>
      </c>
      <c r="F337" s="6">
        <v>41.764876012757583</v>
      </c>
      <c r="G337" s="6">
        <v>153490.14413455085</v>
      </c>
      <c r="H337" s="6">
        <v>3550.1623546328656</v>
      </c>
      <c r="I337" s="6">
        <v>1.8264774527382377</v>
      </c>
      <c r="J337" s="6">
        <v>1.0772025065430846</v>
      </c>
      <c r="K337" s="7">
        <v>40918.784722222219</v>
      </c>
      <c r="L337" s="7">
        <v>40919.069444444445</v>
      </c>
    </row>
    <row r="338" spans="1:12" x14ac:dyDescent="0.25">
      <c r="A338" s="7">
        <v>40919.173611111109</v>
      </c>
      <c r="B338" s="6">
        <v>17.527777777777803</v>
      </c>
      <c r="C338" s="6">
        <v>61.19</v>
      </c>
      <c r="D338" s="6">
        <v>5.2672222222222214</v>
      </c>
      <c r="E338" s="6">
        <v>42.029166666666669</v>
      </c>
      <c r="F338" s="6">
        <v>41.659090820703327</v>
      </c>
      <c r="G338" s="6">
        <v>156228.24551197505</v>
      </c>
      <c r="H338" s="6">
        <v>3616.4142821789078</v>
      </c>
      <c r="I338" s="6">
        <v>1.8240064297880825</v>
      </c>
      <c r="J338" s="6">
        <v>1.0979487751945274</v>
      </c>
      <c r="K338" s="7">
        <v>40918.784722222219</v>
      </c>
      <c r="L338" s="7">
        <v>40919.072916666664</v>
      </c>
    </row>
    <row r="339" spans="1:12" x14ac:dyDescent="0.25">
      <c r="A339" s="7">
        <v>40919.177083333336</v>
      </c>
      <c r="B339" s="6">
        <v>17.888888888888872</v>
      </c>
      <c r="C339" s="6">
        <v>61.96</v>
      </c>
      <c r="D339" s="6">
        <v>5.2511111111111104</v>
      </c>
      <c r="E339" s="6">
        <v>41.985555555555557</v>
      </c>
      <c r="F339" s="6">
        <v>41.576620894704249</v>
      </c>
      <c r="G339" s="6">
        <v>159101.59751221834</v>
      </c>
      <c r="H339" s="6">
        <v>3682.7102091381171</v>
      </c>
      <c r="I339" s="6">
        <v>1.8238772570109096</v>
      </c>
      <c r="J339" s="6">
        <v>1.1187334703817271</v>
      </c>
      <c r="K339" s="7">
        <v>40918.788194444445</v>
      </c>
      <c r="L339" s="7">
        <v>40919.076388888891</v>
      </c>
    </row>
    <row r="340" spans="1:12" x14ac:dyDescent="0.25">
      <c r="A340" s="7">
        <v>40919.180555555555</v>
      </c>
      <c r="B340" s="6">
        <v>18.194444444444436</v>
      </c>
      <c r="C340" s="6">
        <v>62.31</v>
      </c>
      <c r="D340" s="6">
        <v>5.2163888888888899</v>
      </c>
      <c r="E340" s="6">
        <v>41.903333333333329</v>
      </c>
      <c r="F340" s="6">
        <v>41.477209550366453</v>
      </c>
      <c r="G340" s="6">
        <v>162121.08359319079</v>
      </c>
      <c r="H340" s="6">
        <v>3748.8780629888738</v>
      </c>
      <c r="I340" s="6">
        <v>1.8257972304995531</v>
      </c>
      <c r="J340" s="6">
        <v>1.1395026565320858</v>
      </c>
      <c r="K340" s="7">
        <v>40918.788194444445</v>
      </c>
      <c r="L340" s="7">
        <v>40919.079861111109</v>
      </c>
    </row>
    <row r="341" spans="1:12" x14ac:dyDescent="0.25">
      <c r="A341" s="7">
        <v>40919.184027777781</v>
      </c>
      <c r="B341" s="6">
        <v>18.500000000000011</v>
      </c>
      <c r="C341" s="6">
        <v>62.73</v>
      </c>
      <c r="D341" s="6">
        <v>5.1816666666666684</v>
      </c>
      <c r="E341" s="6">
        <v>41.821111111111108</v>
      </c>
      <c r="F341" s="6">
        <v>41.343627121780671</v>
      </c>
      <c r="G341" s="6">
        <v>165215.84035600501</v>
      </c>
      <c r="H341" s="6">
        <v>3814.7465865363656</v>
      </c>
      <c r="I341" s="6">
        <v>1.8290276700829895</v>
      </c>
      <c r="J341" s="6">
        <v>1.1602023980730052</v>
      </c>
      <c r="K341" s="7">
        <v>40918.788194444445</v>
      </c>
      <c r="L341" s="7">
        <v>40919.086805555555</v>
      </c>
    </row>
    <row r="342" spans="1:12" x14ac:dyDescent="0.25">
      <c r="A342" s="7">
        <v>40919.1875</v>
      </c>
      <c r="B342" s="6">
        <v>18.805555555555568</v>
      </c>
      <c r="C342" s="6">
        <v>62.73</v>
      </c>
      <c r="D342" s="6">
        <v>5.1469444444444452</v>
      </c>
      <c r="E342" s="6">
        <v>41.73888888888888</v>
      </c>
      <c r="F342" s="6">
        <v>41.245813502171742</v>
      </c>
      <c r="G342" s="6">
        <v>168390.04475979332</v>
      </c>
      <c r="H342" s="6">
        <v>3880.1453313382758</v>
      </c>
      <c r="I342" s="6">
        <v>1.8318898867731357</v>
      </c>
      <c r="J342" s="6">
        <v>1.1807787594318844</v>
      </c>
      <c r="K342" s="7">
        <v>40918.795138888891</v>
      </c>
      <c r="L342" s="7">
        <v>40919.090277777781</v>
      </c>
    </row>
    <row r="343" spans="1:12" x14ac:dyDescent="0.25">
      <c r="A343" s="7">
        <v>40919.190972222219</v>
      </c>
      <c r="B343" s="6">
        <v>19.111111111111089</v>
      </c>
      <c r="C343" s="6">
        <v>63.55</v>
      </c>
      <c r="D343" s="6">
        <v>5.112222222222222</v>
      </c>
      <c r="E343" s="6">
        <v>41.656666666666659</v>
      </c>
      <c r="F343" s="6">
        <v>41.09984742624389</v>
      </c>
      <c r="G343" s="6">
        <v>171684.98024298708</v>
      </c>
      <c r="H343" s="6">
        <v>3944.904645891701</v>
      </c>
      <c r="I343" s="6">
        <v>1.8366696292264868</v>
      </c>
      <c r="J343" s="6">
        <v>1.2011778050361253</v>
      </c>
      <c r="K343" s="7">
        <v>40918.798611111109</v>
      </c>
      <c r="L343" s="7">
        <v>40919.09375</v>
      </c>
    </row>
    <row r="344" spans="1:12" x14ac:dyDescent="0.25">
      <c r="A344" s="7">
        <v>40919.194444444445</v>
      </c>
      <c r="B344" s="6">
        <v>19.527777777777786</v>
      </c>
      <c r="C344" s="6">
        <v>64.430000000000007</v>
      </c>
      <c r="D344" s="6">
        <v>5.12</v>
      </c>
      <c r="E344" s="6">
        <v>41.31027777777777</v>
      </c>
      <c r="F344" s="6">
        <v>40.878342074916141</v>
      </c>
      <c r="G344" s="6">
        <v>175004.073333554</v>
      </c>
      <c r="H344" s="6">
        <v>4008.8556586240265</v>
      </c>
      <c r="I344" s="6">
        <v>1.84186922537636</v>
      </c>
      <c r="J344" s="6">
        <v>1.2213455993131292</v>
      </c>
      <c r="K344" s="7">
        <v>40918.802083333336</v>
      </c>
      <c r="L344" s="7">
        <v>40919.097222222219</v>
      </c>
    </row>
    <row r="345" spans="1:12" x14ac:dyDescent="0.25">
      <c r="A345" s="7">
        <v>40919.197916666664</v>
      </c>
      <c r="B345" s="6">
        <v>19.944444444444464</v>
      </c>
      <c r="C345" s="6">
        <v>64.36</v>
      </c>
      <c r="D345" s="6">
        <v>5.1277777777777782</v>
      </c>
      <c r="E345" s="6">
        <v>40.963888888888874</v>
      </c>
      <c r="F345" s="6">
        <v>40.671600467472274</v>
      </c>
      <c r="G345" s="6">
        <v>178567.92197935999</v>
      </c>
      <c r="H345" s="6">
        <v>4071.8302557292222</v>
      </c>
      <c r="I345" s="6">
        <v>1.8457425484786096</v>
      </c>
      <c r="J345" s="6">
        <v>1.241228206690296</v>
      </c>
      <c r="K345" s="7">
        <v>40918.802083333336</v>
      </c>
      <c r="L345" s="7">
        <v>40919.100694444445</v>
      </c>
    </row>
    <row r="346" spans="1:12" x14ac:dyDescent="0.25">
      <c r="A346" s="7">
        <v>40919.201388888891</v>
      </c>
      <c r="B346" s="6">
        <v>20.361111111111111</v>
      </c>
      <c r="C346" s="6">
        <v>64.459999999999994</v>
      </c>
      <c r="D346" s="6">
        <v>5.1355555555555554</v>
      </c>
      <c r="E346" s="6">
        <v>40.617499999999993</v>
      </c>
      <c r="F346" s="6">
        <v>40.478322737091688</v>
      </c>
      <c r="G346" s="6">
        <v>182329.44542743155</v>
      </c>
      <c r="H346" s="6">
        <v>4133.6610538897521</v>
      </c>
      <c r="I346" s="6">
        <v>1.848902339645164</v>
      </c>
      <c r="J346" s="6">
        <v>1.2607716915950269</v>
      </c>
      <c r="K346" s="7">
        <v>40918.805555555555</v>
      </c>
      <c r="L346" s="7">
        <v>40919.107638888891</v>
      </c>
    </row>
    <row r="347" spans="1:12" x14ac:dyDescent="0.25">
      <c r="A347" s="7">
        <v>40919.204861111109</v>
      </c>
      <c r="B347" s="6">
        <v>20.777777777777757</v>
      </c>
      <c r="C347" s="6">
        <v>64.459999999999994</v>
      </c>
      <c r="D347" s="6">
        <v>5.1433333333333335</v>
      </c>
      <c r="E347" s="6">
        <v>40.271111111111111</v>
      </c>
      <c r="F347" s="6">
        <v>40.273223413755709</v>
      </c>
      <c r="G347" s="6">
        <v>186207.19865044655</v>
      </c>
      <c r="H347" s="6">
        <v>4194.1813679216093</v>
      </c>
      <c r="I347" s="6">
        <v>1.8509659214521723</v>
      </c>
      <c r="J347" s="6">
        <v>1.2799221184547234</v>
      </c>
      <c r="K347" s="7">
        <v>40918.809027777781</v>
      </c>
      <c r="L347" s="7">
        <v>40919.111111111109</v>
      </c>
    </row>
    <row r="348" spans="1:12" x14ac:dyDescent="0.25">
      <c r="A348" s="7">
        <v>40919.208333333336</v>
      </c>
      <c r="B348" s="6">
        <v>21.333333333333304</v>
      </c>
      <c r="C348" s="6">
        <v>66.290000000000006</v>
      </c>
      <c r="D348" s="6">
        <v>5.1569444444444441</v>
      </c>
      <c r="E348" s="6">
        <v>39.889166666666654</v>
      </c>
      <c r="F348" s="6">
        <v>40.060470205708455</v>
      </c>
      <c r="G348" s="6">
        <v>190299.21749422821</v>
      </c>
      <c r="H348" s="6">
        <v>4253.2251733780113</v>
      </c>
      <c r="I348" s="6">
        <v>1.8582504649074425</v>
      </c>
      <c r="J348" s="6">
        <v>1.2986255516967853</v>
      </c>
      <c r="K348" s="7">
        <v>40918.809027777781</v>
      </c>
      <c r="L348" s="7">
        <v>40919.114583333336</v>
      </c>
    </row>
    <row r="349" spans="1:12" x14ac:dyDescent="0.25">
      <c r="A349" s="7">
        <v>40919.211805555555</v>
      </c>
      <c r="B349" s="6">
        <v>21.888888888888893</v>
      </c>
      <c r="C349" s="6">
        <v>67.06</v>
      </c>
      <c r="D349" s="6">
        <v>5.1705555555555547</v>
      </c>
      <c r="E349" s="6">
        <v>39.507222222222225</v>
      </c>
      <c r="F349" s="6">
        <v>39.785249640596881</v>
      </c>
      <c r="G349" s="6">
        <v>194626.28197742641</v>
      </c>
      <c r="H349" s="6">
        <v>4310.6270641438296</v>
      </c>
      <c r="I349" s="6">
        <v>1.8676494679198423</v>
      </c>
      <c r="J349" s="6">
        <v>1.3168280557486141</v>
      </c>
      <c r="K349" s="7">
        <v>40918.8125</v>
      </c>
      <c r="L349" s="7">
        <v>40919.121527777781</v>
      </c>
    </row>
    <row r="350" spans="1:12" x14ac:dyDescent="0.25">
      <c r="A350" s="7">
        <v>40919.215266203704</v>
      </c>
      <c r="B350" s="6">
        <v>38.580348763977256</v>
      </c>
      <c r="C350" s="6">
        <v>67.06</v>
      </c>
      <c r="D350" s="6">
        <v>5.21</v>
      </c>
      <c r="E350" s="6">
        <v>38.78</v>
      </c>
      <c r="F350" s="6">
        <v>39.465994149016012</v>
      </c>
      <c r="G350" s="6">
        <v>210044.64415680172</v>
      </c>
      <c r="H350" s="6">
        <v>4366.0400709221476</v>
      </c>
      <c r="I350" s="6">
        <v>1.8836107574696652</v>
      </c>
      <c r="J350" s="6">
        <v>1.3344178508944422</v>
      </c>
      <c r="K350" s="7">
        <v>40918.8125</v>
      </c>
      <c r="L350" s="7">
        <v>40919.128472222219</v>
      </c>
    </row>
    <row r="351" spans="1:12" x14ac:dyDescent="0.25">
      <c r="A351" s="7">
        <v>40919.218738425923</v>
      </c>
      <c r="B351" s="6">
        <v>38.08033497045755</v>
      </c>
      <c r="C351" s="6">
        <v>67.06</v>
      </c>
      <c r="D351" s="6">
        <v>5.21</v>
      </c>
      <c r="E351" s="6">
        <v>38.78</v>
      </c>
      <c r="F351" s="6">
        <v>39.189295834149057</v>
      </c>
      <c r="G351" s="6">
        <v>222735.51096941443</v>
      </c>
      <c r="H351" s="6">
        <v>4419.6709880455646</v>
      </c>
      <c r="I351" s="6">
        <v>1.90138291344636</v>
      </c>
      <c r="J351" s="6">
        <v>1.3514588087754378</v>
      </c>
      <c r="K351" s="7">
        <v>40918.822916666664</v>
      </c>
      <c r="L351" s="7">
        <v>40919.135416666664</v>
      </c>
    </row>
    <row r="352" spans="1:12" x14ac:dyDescent="0.25">
      <c r="A352" s="7">
        <v>40919.222222222219</v>
      </c>
      <c r="B352" s="6">
        <v>21.437590596915825</v>
      </c>
      <c r="C352" s="6">
        <v>66.599999999999994</v>
      </c>
      <c r="D352" s="6">
        <v>5.1922222222222221</v>
      </c>
      <c r="E352" s="6">
        <v>38.728611111111107</v>
      </c>
      <c r="F352" s="6">
        <v>38.99082245857128</v>
      </c>
      <c r="G352" s="6">
        <v>222753.36519914205</v>
      </c>
      <c r="H352" s="6">
        <v>4471.3354323494023</v>
      </c>
      <c r="I352" s="6">
        <v>1.9101057201269549</v>
      </c>
      <c r="J352" s="6">
        <v>1.3678906370367114</v>
      </c>
      <c r="K352" s="7">
        <v>40918.826388888891</v>
      </c>
      <c r="L352" s="7">
        <v>40919.138888888891</v>
      </c>
    </row>
    <row r="353" spans="1:12" x14ac:dyDescent="0.25">
      <c r="A353" s="7">
        <v>40919.225694444445</v>
      </c>
      <c r="B353" s="6">
        <v>23.03305286370594</v>
      </c>
      <c r="C353" s="6">
        <v>66.599999999999994</v>
      </c>
      <c r="D353" s="6">
        <v>5.1866666666666665</v>
      </c>
      <c r="E353" s="6">
        <v>38.713888888888889</v>
      </c>
      <c r="F353" s="6">
        <v>39.080024530337937</v>
      </c>
      <c r="G353" s="6">
        <v>223633.66139303404</v>
      </c>
      <c r="H353" s="6">
        <v>4520.5262074054399</v>
      </c>
      <c r="I353" s="6">
        <v>1.9161235126053613</v>
      </c>
      <c r="J353" s="6">
        <v>1.3835500686016171</v>
      </c>
      <c r="K353" s="7">
        <v>40918.829861111109</v>
      </c>
      <c r="L353" s="7">
        <v>40919.145833333336</v>
      </c>
    </row>
    <row r="354" spans="1:12" x14ac:dyDescent="0.25">
      <c r="A354" s="7">
        <v>40919.229166666664</v>
      </c>
      <c r="B354" s="6">
        <v>24.651360074743295</v>
      </c>
      <c r="C354" s="6">
        <v>66.260000000000005</v>
      </c>
      <c r="D354" s="6">
        <v>5.181111111111111</v>
      </c>
      <c r="E354" s="6">
        <v>38.699166666666663</v>
      </c>
      <c r="F354" s="6">
        <v>39.039964900506419</v>
      </c>
      <c r="G354" s="6">
        <v>225215.56853174436</v>
      </c>
      <c r="H354" s="6">
        <v>4567.2554806297649</v>
      </c>
      <c r="I354" s="6">
        <v>1.920093195572161</v>
      </c>
      <c r="J354" s="6">
        <v>1.3984388931132936</v>
      </c>
      <c r="K354" s="7">
        <v>40918.833333333336</v>
      </c>
      <c r="L354" s="7">
        <v>40919.149305555555</v>
      </c>
    </row>
    <row r="355" spans="1:12" x14ac:dyDescent="0.25">
      <c r="A355" s="7">
        <v>40919.232638888891</v>
      </c>
      <c r="B355" s="6">
        <v>26.310159773022296</v>
      </c>
      <c r="C355" s="6">
        <v>66.400000000000006</v>
      </c>
      <c r="D355" s="6">
        <v>5.1755555555555555</v>
      </c>
      <c r="E355" s="6">
        <v>38.684444444444438</v>
      </c>
      <c r="F355" s="6">
        <v>39.047793582659423</v>
      </c>
      <c r="G355" s="6">
        <v>227072.22557653885</v>
      </c>
      <c r="H355" s="6">
        <v>4611.3603879838884</v>
      </c>
      <c r="I355" s="6">
        <v>1.9256372348956801</v>
      </c>
      <c r="J355" s="6">
        <v>1.4125031749991419</v>
      </c>
      <c r="K355" s="7">
        <v>40918.833333333336</v>
      </c>
      <c r="L355" s="7">
        <v>40919.159722222219</v>
      </c>
    </row>
    <row r="356" spans="1:12" x14ac:dyDescent="0.25">
      <c r="A356" s="7">
        <v>40919.236111111109</v>
      </c>
      <c r="B356" s="6">
        <v>27.544836222427492</v>
      </c>
      <c r="C356" s="6">
        <v>66.400000000000006</v>
      </c>
      <c r="D356" s="6">
        <v>5.141388888888887</v>
      </c>
      <c r="E356" s="6">
        <v>38.897777777777769</v>
      </c>
      <c r="F356" s="6">
        <v>38.944431500177835</v>
      </c>
      <c r="G356" s="6">
        <v>229498.53267924464</v>
      </c>
      <c r="H356" s="6">
        <v>4652.6782485539279</v>
      </c>
      <c r="I356" s="6">
        <v>1.932003419847856</v>
      </c>
      <c r="J356" s="6">
        <v>1.4256889786865643</v>
      </c>
      <c r="K356" s="7">
        <v>40918.840277777781</v>
      </c>
      <c r="L356" s="7">
        <v>40919.163194444445</v>
      </c>
    </row>
    <row r="357" spans="1:12" x14ac:dyDescent="0.25">
      <c r="A357" s="7">
        <v>40919.239583333336</v>
      </c>
      <c r="B357" s="6">
        <v>28.482296942029848</v>
      </c>
      <c r="C357" s="6">
        <v>66.28</v>
      </c>
      <c r="D357" s="6">
        <v>5.1072222222222194</v>
      </c>
      <c r="E357" s="6">
        <v>39.111111111111107</v>
      </c>
      <c r="F357" s="6">
        <v>38.918311983599082</v>
      </c>
      <c r="G357" s="6">
        <v>232736.27751621255</v>
      </c>
      <c r="H357" s="6">
        <v>4691.0464827370006</v>
      </c>
      <c r="I357" s="6">
        <v>1.9358563768287984</v>
      </c>
      <c r="J357" s="6">
        <v>1.4379423686029598</v>
      </c>
      <c r="K357" s="7">
        <v>40918.84375</v>
      </c>
      <c r="L357" s="7">
        <v>40919.170138888891</v>
      </c>
    </row>
    <row r="358" spans="1:12" x14ac:dyDescent="0.25">
      <c r="A358" s="7">
        <v>40919.243055555555</v>
      </c>
      <c r="B358" s="6">
        <v>29.160145078281836</v>
      </c>
      <c r="C358" s="6">
        <v>66.56</v>
      </c>
      <c r="D358" s="6">
        <v>5.0730555555555537</v>
      </c>
      <c r="E358" s="6">
        <v>39.324444444444445</v>
      </c>
      <c r="F358" s="6">
        <v>38.923616748562019</v>
      </c>
      <c r="G358" s="6">
        <v>236783.6810008632</v>
      </c>
      <c r="H358" s="6">
        <v>4726.3025255046041</v>
      </c>
      <c r="I358" s="6">
        <v>1.938997694354077</v>
      </c>
      <c r="J358" s="6">
        <v>1.4492094091757299</v>
      </c>
      <c r="K358" s="7">
        <v>40918.84375</v>
      </c>
      <c r="L358" s="7">
        <v>40919.177083333336</v>
      </c>
    </row>
    <row r="359" spans="1:12" x14ac:dyDescent="0.25">
      <c r="A359" s="7">
        <v>40919.246527777781</v>
      </c>
      <c r="B359" s="6">
        <v>29.843104425162743</v>
      </c>
      <c r="C359" s="6">
        <v>66.459999999999994</v>
      </c>
      <c r="D359" s="6">
        <v>5.0388888888888879</v>
      </c>
      <c r="E359" s="6">
        <v>39.537777777777769</v>
      </c>
      <c r="F359" s="6">
        <v>38.797919125563595</v>
      </c>
      <c r="G359" s="6">
        <v>240266.8026347532</v>
      </c>
      <c r="H359" s="6">
        <v>4758.2837347240657</v>
      </c>
      <c r="I359" s="6">
        <v>1.9444168541234643</v>
      </c>
      <c r="J359" s="6">
        <v>1.4594361648322765</v>
      </c>
      <c r="K359" s="7">
        <v>40918.84375</v>
      </c>
      <c r="L359" s="7">
        <v>40919.180555555555</v>
      </c>
    </row>
    <row r="360" spans="1:12" x14ac:dyDescent="0.25">
      <c r="A360" s="7">
        <v>40919.25</v>
      </c>
      <c r="B360" s="6">
        <v>30.858390856382901</v>
      </c>
      <c r="C360" s="6">
        <v>66.64</v>
      </c>
      <c r="D360" s="6">
        <v>5.0186111111111114</v>
      </c>
      <c r="E360" s="6">
        <v>39.44</v>
      </c>
      <c r="F360" s="6">
        <v>38.712863385760635</v>
      </c>
      <c r="G360" s="6">
        <v>243309.42150021016</v>
      </c>
      <c r="H360" s="6">
        <v>4786.8272945083618</v>
      </c>
      <c r="I360" s="6">
        <v>1.9524827347795772</v>
      </c>
      <c r="J360" s="6">
        <v>1.4685686999999992</v>
      </c>
      <c r="K360" s="7">
        <v>40918.850694444445</v>
      </c>
      <c r="L360" s="7">
        <v>40919.1875</v>
      </c>
    </row>
    <row r="361" spans="1:12" x14ac:dyDescent="0.25">
      <c r="A361" s="7">
        <v>40919.253472222219</v>
      </c>
      <c r="B361" s="6">
        <v>31.888191646950158</v>
      </c>
      <c r="C361" s="6">
        <v>66.64</v>
      </c>
      <c r="D361" s="6">
        <v>4.998333333333334</v>
      </c>
      <c r="E361" s="6">
        <v>39.342222222222219</v>
      </c>
      <c r="F361" s="6">
        <v>38.993666054984949</v>
      </c>
      <c r="G361" s="6">
        <v>246164.9837941216</v>
      </c>
      <c r="H361" s="6">
        <v>4811.832490823841</v>
      </c>
      <c r="I361" s="6">
        <v>1.9611100744106149</v>
      </c>
      <c r="J361" s="6">
        <v>1.4765730510927997</v>
      </c>
      <c r="K361" s="7">
        <v>40918.857638888891</v>
      </c>
      <c r="L361" s="7">
        <v>40919.197916666664</v>
      </c>
    </row>
    <row r="362" spans="1:12" x14ac:dyDescent="0.25">
      <c r="A362" s="7">
        <v>40919.256944444445</v>
      </c>
      <c r="B362" s="6">
        <v>32.929021763583222</v>
      </c>
      <c r="C362" s="6">
        <v>66.64</v>
      </c>
      <c r="D362" s="6">
        <v>4.9780555555555566</v>
      </c>
      <c r="E362" s="6">
        <v>39.24444444444444</v>
      </c>
      <c r="F362" s="6">
        <v>39.57391226381182</v>
      </c>
      <c r="G362" s="6">
        <v>249014.28693730681</v>
      </c>
      <c r="H362" s="6">
        <v>4833.4475412203656</v>
      </c>
      <c r="I362" s="6">
        <v>1.9688472205805625</v>
      </c>
      <c r="J362" s="6">
        <v>1.4834951424705798</v>
      </c>
      <c r="K362" s="7">
        <v>40918.861111111109</v>
      </c>
      <c r="L362" s="7">
        <v>40919.201388888891</v>
      </c>
    </row>
    <row r="363" spans="1:12" x14ac:dyDescent="0.25">
      <c r="A363" s="7">
        <v>40919.260416666664</v>
      </c>
      <c r="B363" s="6">
        <v>33.969579002749022</v>
      </c>
      <c r="C363" s="6">
        <v>67.09</v>
      </c>
      <c r="D363" s="6">
        <v>4.9577777777777783</v>
      </c>
      <c r="E363" s="6">
        <v>39.146666666666668</v>
      </c>
      <c r="F363" s="6">
        <v>40.195610762146217</v>
      </c>
      <c r="G363" s="6">
        <v>251890.2947635481</v>
      </c>
      <c r="H363" s="6">
        <v>4851.8821188765305</v>
      </c>
      <c r="I363" s="6">
        <v>1.9786636185560056</v>
      </c>
      <c r="J363" s="6">
        <v>1.4894008704797419</v>
      </c>
      <c r="K363" s="7">
        <v>40918.864583333336</v>
      </c>
      <c r="L363" s="7">
        <v>40919.204861111109</v>
      </c>
    </row>
    <row r="364" spans="1:12" x14ac:dyDescent="0.25">
      <c r="A364" s="7">
        <v>40919.263888888891</v>
      </c>
      <c r="B364" s="6">
        <v>34.507467023214815</v>
      </c>
      <c r="C364" s="6">
        <v>66.06</v>
      </c>
      <c r="D364" s="6">
        <v>4.9786111111111113</v>
      </c>
      <c r="E364" s="6">
        <v>39.089444444444446</v>
      </c>
      <c r="F364" s="6">
        <v>40.777071409270597</v>
      </c>
      <c r="G364" s="6">
        <v>254104.56655318441</v>
      </c>
      <c r="H364" s="6">
        <v>4867.3450391113884</v>
      </c>
      <c r="I364" s="6">
        <v>1.9809046095416587</v>
      </c>
      <c r="J364" s="6">
        <v>1.4943561314666889</v>
      </c>
      <c r="K364" s="7">
        <v>40918.868055555555</v>
      </c>
      <c r="L364" s="7">
        <v>40919.215266203704</v>
      </c>
    </row>
    <row r="365" spans="1:12" x14ac:dyDescent="0.25">
      <c r="A365" s="7">
        <v>40919.267361111109</v>
      </c>
      <c r="B365" s="6">
        <v>35.046546335257354</v>
      </c>
      <c r="C365" s="6">
        <v>67.11</v>
      </c>
      <c r="D365" s="6">
        <v>4.9994444444444444</v>
      </c>
      <c r="E365" s="6">
        <v>39.032222222222224</v>
      </c>
      <c r="F365" s="6">
        <v>41.283125703454687</v>
      </c>
      <c r="G365" s="6">
        <v>255905.16243522003</v>
      </c>
      <c r="H365" s="6">
        <v>4880.0443761000561</v>
      </c>
      <c r="I365" s="6">
        <v>1.9891111151028105</v>
      </c>
      <c r="J365" s="6">
        <v>1.4984268217778227</v>
      </c>
      <c r="K365" s="7">
        <v>40918.871527777781</v>
      </c>
      <c r="L365" s="7">
        <v>40919.215266203704</v>
      </c>
    </row>
    <row r="366" spans="1:12" x14ac:dyDescent="0.25">
      <c r="A366" s="7">
        <v>40919.270833333336</v>
      </c>
      <c r="B366" s="6">
        <v>35.581942675727596</v>
      </c>
      <c r="C366" s="6">
        <v>66.42</v>
      </c>
      <c r="D366" s="6">
        <v>5.0202777777777783</v>
      </c>
      <c r="E366" s="6">
        <v>38.975000000000001</v>
      </c>
      <c r="F366" s="6">
        <v>41.631046839140261</v>
      </c>
      <c r="G366" s="6">
        <v>257109.97219353865</v>
      </c>
      <c r="H366" s="6">
        <v>4890.187571501785</v>
      </c>
      <c r="I366" s="6">
        <v>1.9951190997395909</v>
      </c>
      <c r="J366" s="6">
        <v>1.5016788377595458</v>
      </c>
      <c r="K366" s="7">
        <v>40918.878472222219</v>
      </c>
      <c r="L366" s="7">
        <v>40919.222222222219</v>
      </c>
    </row>
    <row r="367" spans="1:12" x14ac:dyDescent="0.25">
      <c r="A367" s="7">
        <v>40919.274305555555</v>
      </c>
      <c r="B367" s="6">
        <v>36.111001600228832</v>
      </c>
      <c r="C367" s="6">
        <v>66.849999999999994</v>
      </c>
      <c r="D367" s="6">
        <v>5.0411111111111113</v>
      </c>
      <c r="E367" s="6">
        <v>38.917777777777779</v>
      </c>
      <c r="F367" s="6">
        <v>41.466903181540133</v>
      </c>
      <c r="G367" s="6">
        <v>258065.34968410523</v>
      </c>
      <c r="H367" s="6">
        <v>4897.9815350777999</v>
      </c>
      <c r="I367" s="6">
        <v>2.0028156592452864</v>
      </c>
      <c r="J367" s="6">
        <v>1.5041780757582599</v>
      </c>
      <c r="K367" s="7">
        <v>40918.885416666664</v>
      </c>
      <c r="L367" s="7">
        <v>40919.225694444445</v>
      </c>
    </row>
    <row r="368" spans="1:12" x14ac:dyDescent="0.25">
      <c r="A368" s="7">
        <v>40919.277777777781</v>
      </c>
      <c r="B368" s="6">
        <v>35.777737352862573</v>
      </c>
      <c r="C368" s="6">
        <v>66.849999999999994</v>
      </c>
      <c r="D368" s="6">
        <v>5.0855555555555547</v>
      </c>
      <c r="E368" s="6">
        <v>39.456944444444446</v>
      </c>
      <c r="F368" s="6">
        <v>41.235202474712644</v>
      </c>
      <c r="G368" s="6">
        <v>258304.97699986969</v>
      </c>
      <c r="H368" s="6">
        <v>4903.6327373607273</v>
      </c>
      <c r="I368" s="6">
        <v>2.0094492906134245</v>
      </c>
      <c r="J368" s="6">
        <v>1.5059904321203683</v>
      </c>
      <c r="K368" s="7">
        <v>40918.892361111109</v>
      </c>
      <c r="L368" s="7">
        <v>40919.232638888891</v>
      </c>
    </row>
    <row r="369" spans="1:12" x14ac:dyDescent="0.25">
      <c r="A369" s="7">
        <v>40919.28125</v>
      </c>
      <c r="B369" s="6">
        <v>35.444440001477197</v>
      </c>
      <c r="C369" s="6">
        <v>66.83</v>
      </c>
      <c r="D369" s="6">
        <v>5.129999999999999</v>
      </c>
      <c r="E369" s="6">
        <v>39.996111111111105</v>
      </c>
      <c r="F369" s="6">
        <v>41.254957981183111</v>
      </c>
      <c r="G369" s="6">
        <v>258262.81705236679</v>
      </c>
      <c r="H369" s="6">
        <v>4907.3472944321984</v>
      </c>
      <c r="I369" s="6">
        <v>2.0146133097204819</v>
      </c>
      <c r="J369" s="6">
        <v>1.507181803192273</v>
      </c>
      <c r="K369" s="7">
        <v>40918.895833333336</v>
      </c>
      <c r="L369" s="7">
        <v>40919.236111111109</v>
      </c>
    </row>
    <row r="370" spans="1:12" x14ac:dyDescent="0.25">
      <c r="A370" s="7">
        <v>40919.284722222219</v>
      </c>
      <c r="B370" s="6">
        <v>35.111123871598188</v>
      </c>
      <c r="C370" s="6">
        <v>66.63</v>
      </c>
      <c r="D370" s="6">
        <v>5.1744444444444433</v>
      </c>
      <c r="E370" s="6">
        <v>40.535277777777765</v>
      </c>
      <c r="F370" s="6">
        <v>41.351814792816171</v>
      </c>
      <c r="G370" s="6">
        <v>257905.39299997131</v>
      </c>
      <c r="H370" s="6">
        <v>4909.3310448502398</v>
      </c>
      <c r="I370" s="6">
        <v>2.0177918816967946</v>
      </c>
      <c r="J370" s="6">
        <v>1.5078180853203764</v>
      </c>
      <c r="K370" s="7">
        <v>40918.899305555555</v>
      </c>
      <c r="L370" s="7">
        <v>40919.239583333336</v>
      </c>
    </row>
    <row r="371" spans="1:12" x14ac:dyDescent="0.25">
      <c r="A371" s="7">
        <v>40919.288194444445</v>
      </c>
      <c r="B371" s="6">
        <v>34.777799025319254</v>
      </c>
      <c r="C371" s="6">
        <v>66.63</v>
      </c>
      <c r="D371" s="6">
        <v>5.2188888888888876</v>
      </c>
      <c r="E371" s="6">
        <v>41.074444444444453</v>
      </c>
      <c r="F371" s="6">
        <v>41.563806893636851</v>
      </c>
      <c r="G371" s="6">
        <v>257388.59408987587</v>
      </c>
      <c r="H371" s="6">
        <v>4909.7896187665428</v>
      </c>
      <c r="I371" s="6">
        <v>2.0198836016421668</v>
      </c>
      <c r="J371" s="6">
        <v>1.5079651748510809</v>
      </c>
      <c r="K371" s="7">
        <v>40918.90625</v>
      </c>
      <c r="L371" s="7">
        <v>40919.243055555555</v>
      </c>
    </row>
    <row r="372" spans="1:12" x14ac:dyDescent="0.25">
      <c r="A372" s="7">
        <v>40919.291666666664</v>
      </c>
      <c r="B372" s="6">
        <v>34.583346546557998</v>
      </c>
      <c r="C372" s="6">
        <v>66.73</v>
      </c>
      <c r="D372" s="6">
        <v>5.2208333333333332</v>
      </c>
      <c r="E372" s="6">
        <v>41.468055555555566</v>
      </c>
      <c r="F372" s="6">
        <v>41.893500129592759</v>
      </c>
      <c r="G372" s="6">
        <v>257019.90650559319</v>
      </c>
      <c r="H372" s="6">
        <v>4908.9284992561525</v>
      </c>
      <c r="I372" s="6">
        <v>2.0237663996648765</v>
      </c>
      <c r="J372" s="6">
        <v>1.5076889681307886</v>
      </c>
      <c r="K372" s="7">
        <v>40918.909722222219</v>
      </c>
      <c r="L372" s="7">
        <v>40919.246527777781</v>
      </c>
    </row>
    <row r="373" spans="1:12" x14ac:dyDescent="0.25">
      <c r="A373" s="7">
        <v>40919.295138888891</v>
      </c>
      <c r="B373" s="6">
        <v>34.388894763072869</v>
      </c>
      <c r="C373" s="6">
        <v>66.349999999999994</v>
      </c>
      <c r="D373" s="6">
        <v>5.222777777777778</v>
      </c>
      <c r="E373" s="6">
        <v>41.86166666666665</v>
      </c>
      <c r="F373" s="6">
        <v>42.174666279383977</v>
      </c>
      <c r="G373" s="6">
        <v>256573.20734942169</v>
      </c>
      <c r="H373" s="6">
        <v>4906.9530758877554</v>
      </c>
      <c r="I373" s="6">
        <v>2.0249414984694121</v>
      </c>
      <c r="J373" s="6">
        <v>1.5070553615059019</v>
      </c>
      <c r="K373" s="7">
        <v>40918.916666666664</v>
      </c>
      <c r="L373" s="7">
        <v>40919.253472222219</v>
      </c>
    </row>
    <row r="374" spans="1:12" x14ac:dyDescent="0.25">
      <c r="A374" s="7">
        <v>40919.298611111109</v>
      </c>
      <c r="B374" s="6">
        <v>34.194445868878077</v>
      </c>
      <c r="C374" s="6">
        <v>67.06</v>
      </c>
      <c r="D374" s="6">
        <v>5.2247222222222227</v>
      </c>
      <c r="E374" s="6">
        <v>42.255277777777764</v>
      </c>
      <c r="F374" s="6">
        <v>42.490822757544201</v>
      </c>
      <c r="G374" s="6">
        <v>256093.59427717075</v>
      </c>
      <c r="H374" s="6">
        <v>4904.0686905440834</v>
      </c>
      <c r="I374" s="6">
        <v>2.029621400060607</v>
      </c>
      <c r="J374" s="6">
        <v>1.5061302513228236</v>
      </c>
      <c r="K374" s="7">
        <v>40918.923611111109</v>
      </c>
      <c r="L374" s="7">
        <v>40919.256944444445</v>
      </c>
    </row>
    <row r="375" spans="1:12" x14ac:dyDescent="0.25">
      <c r="A375" s="7">
        <v>40919.302083333336</v>
      </c>
      <c r="B375" s="6">
        <v>33.999999519349821</v>
      </c>
      <c r="C375" s="6">
        <v>67.06</v>
      </c>
      <c r="D375" s="6">
        <v>5.2266666666666666</v>
      </c>
      <c r="E375" s="6">
        <v>42.648888888888877</v>
      </c>
      <c r="F375" s="6">
        <v>42.816902785453763</v>
      </c>
      <c r="G375" s="6">
        <v>255654.38061714041</v>
      </c>
      <c r="H375" s="6">
        <v>4900.480675505878</v>
      </c>
      <c r="I375" s="6">
        <v>2.0342975037268065</v>
      </c>
      <c r="J375" s="6">
        <v>1.5049795339279557</v>
      </c>
      <c r="K375" s="7">
        <v>40918.923611111109</v>
      </c>
      <c r="L375" s="7">
        <v>40919.260416666664</v>
      </c>
    </row>
    <row r="376" spans="1:12" x14ac:dyDescent="0.25">
      <c r="A376" s="7">
        <v>40919.305555555555</v>
      </c>
      <c r="B376" s="6">
        <v>34.027776252696846</v>
      </c>
      <c r="C376" s="6">
        <v>67.010000000000005</v>
      </c>
      <c r="D376" s="6">
        <v>5.2249999999999996</v>
      </c>
      <c r="E376" s="6">
        <v>42.844999999999992</v>
      </c>
      <c r="F376" s="6">
        <v>43.064744082152821</v>
      </c>
      <c r="G376" s="6">
        <v>255440.74618883737</v>
      </c>
      <c r="H376" s="6">
        <v>4896.3943838038122</v>
      </c>
      <c r="I376" s="6">
        <v>2.0375882710471984</v>
      </c>
      <c r="J376" s="6">
        <v>1.5036691056676998</v>
      </c>
      <c r="K376" s="7">
        <v>40918.930555555555</v>
      </c>
      <c r="L376" s="7">
        <v>40919.263888888891</v>
      </c>
    </row>
    <row r="377" spans="1:12" x14ac:dyDescent="0.25">
      <c r="A377" s="7">
        <v>40919.309027777781</v>
      </c>
      <c r="B377" s="6">
        <v>34.055554348844275</v>
      </c>
      <c r="C377" s="6">
        <v>67.010000000000005</v>
      </c>
      <c r="D377" s="6">
        <v>5.2233333333333327</v>
      </c>
      <c r="E377" s="6">
        <v>43.0411111111111</v>
      </c>
      <c r="F377" s="6">
        <v>43.238931279230272</v>
      </c>
      <c r="G377" s="6">
        <v>255384.59775780293</v>
      </c>
      <c r="H377" s="6">
        <v>4892.0152118413007</v>
      </c>
      <c r="I377" s="6">
        <v>2.0401028349079904</v>
      </c>
      <c r="J377" s="6">
        <v>1.5022648628884596</v>
      </c>
      <c r="K377" s="7">
        <v>40918.940972222219</v>
      </c>
      <c r="L377" s="7">
        <v>40919.267361111109</v>
      </c>
    </row>
    <row r="378" spans="1:12" x14ac:dyDescent="0.25">
      <c r="A378" s="7">
        <v>40919.3125</v>
      </c>
      <c r="B378" s="6">
        <v>34.08333277708153</v>
      </c>
      <c r="C378" s="6">
        <v>66.8</v>
      </c>
      <c r="D378" s="6">
        <v>5.2216666666666658</v>
      </c>
      <c r="E378" s="6">
        <v>43.237222222222208</v>
      </c>
      <c r="F378" s="6">
        <v>43.420314909002137</v>
      </c>
      <c r="G378" s="6">
        <v>255424.64056234504</v>
      </c>
      <c r="H378" s="6">
        <v>4887.5486142864329</v>
      </c>
      <c r="I378" s="6">
        <v>2.0409628421926285</v>
      </c>
      <c r="J378" s="6">
        <v>1.5008327019366372</v>
      </c>
      <c r="K378" s="7">
        <v>40918.940972222219</v>
      </c>
      <c r="L378" s="7">
        <v>40919.270833333336</v>
      </c>
    </row>
    <row r="379" spans="1:12" x14ac:dyDescent="0.25">
      <c r="A379" s="7">
        <v>40919.315972222219</v>
      </c>
      <c r="B379" s="6">
        <v>34.11111068636604</v>
      </c>
      <c r="C379" s="6">
        <v>66.84</v>
      </c>
      <c r="D379" s="6">
        <v>5.22</v>
      </c>
      <c r="E379" s="6">
        <v>43.43333333333333</v>
      </c>
      <c r="F379" s="6">
        <v>43.582239122376045</v>
      </c>
      <c r="G379" s="6">
        <v>255453.86671334755</v>
      </c>
      <c r="H379" s="6">
        <v>4883.2001112310581</v>
      </c>
      <c r="I379" s="6">
        <v>2.0420120252470704</v>
      </c>
      <c r="J379" s="6">
        <v>1.4994385191586339</v>
      </c>
      <c r="K379" s="7">
        <v>40918.944444444445</v>
      </c>
      <c r="L379" s="7">
        <v>40919.274305555555</v>
      </c>
    </row>
    <row r="380" spans="1:12" x14ac:dyDescent="0.25">
      <c r="A380" s="7">
        <v>40919.319444444445</v>
      </c>
      <c r="B380" s="6">
        <v>34.19444396279939</v>
      </c>
      <c r="C380" s="6">
        <v>66.900000000000006</v>
      </c>
      <c r="D380" s="6">
        <v>5.2447222222222214</v>
      </c>
      <c r="E380" s="6">
        <v>43.531666666666659</v>
      </c>
      <c r="F380" s="6">
        <v>43.778797114593466</v>
      </c>
      <c r="G380" s="6">
        <v>255317.9130159968</v>
      </c>
      <c r="H380" s="6">
        <v>4879.1752876128348</v>
      </c>
      <c r="I380" s="6">
        <v>2.0425843536848283</v>
      </c>
      <c r="J380" s="6">
        <v>1.4981482109008537</v>
      </c>
      <c r="K380" s="7">
        <v>40918.954861111109</v>
      </c>
      <c r="L380" s="7">
        <v>40919.277777777781</v>
      </c>
    </row>
    <row r="381" spans="1:12" x14ac:dyDescent="0.25">
      <c r="A381" s="7">
        <v>40919.322916666664</v>
      </c>
      <c r="B381" s="6">
        <v>34.277777299904479</v>
      </c>
      <c r="C381" s="6">
        <v>66.900000000000006</v>
      </c>
      <c r="D381" s="6">
        <v>5.2694444444444448</v>
      </c>
      <c r="E381" s="6">
        <v>43.629999999999988</v>
      </c>
      <c r="F381" s="6">
        <v>44.025408201165291</v>
      </c>
      <c r="G381" s="6">
        <v>255150.34686276011</v>
      </c>
      <c r="H381" s="6">
        <v>4875.6797848966789</v>
      </c>
      <c r="I381" s="6">
        <v>2.0434481139939646</v>
      </c>
      <c r="J381" s="6">
        <v>1.4970276735096972</v>
      </c>
      <c r="K381" s="7">
        <v>40918.954861111109</v>
      </c>
      <c r="L381" s="7">
        <v>40919.28125</v>
      </c>
    </row>
    <row r="382" spans="1:12" x14ac:dyDescent="0.25">
      <c r="A382" s="7">
        <v>40919.326388888891</v>
      </c>
      <c r="B382" s="6">
        <v>34.361110678948918</v>
      </c>
      <c r="C382" s="6">
        <v>66.459999999999994</v>
      </c>
      <c r="D382" s="6">
        <v>5.2941666666666665</v>
      </c>
      <c r="E382" s="6">
        <v>43.728333333333325</v>
      </c>
      <c r="F382" s="6">
        <v>44.174071533617628</v>
      </c>
      <c r="G382" s="6">
        <v>254945.9643205629</v>
      </c>
      <c r="H382" s="6">
        <v>4872.9192850107547</v>
      </c>
      <c r="I382" s="6">
        <v>2.041977664224472</v>
      </c>
      <c r="J382" s="6">
        <v>1.496142803331568</v>
      </c>
      <c r="K382" s="7">
        <v>40918.961805555555</v>
      </c>
      <c r="L382" s="7">
        <v>40919.284722222219</v>
      </c>
    </row>
    <row r="383" spans="1:12" x14ac:dyDescent="0.25">
      <c r="A383" s="7">
        <v>40919.329861111109</v>
      </c>
      <c r="B383" s="6">
        <v>34.444444065716887</v>
      </c>
      <c r="C383" s="6">
        <v>66.510000000000005</v>
      </c>
      <c r="D383" s="6">
        <v>5.3188888888888899</v>
      </c>
      <c r="E383" s="6">
        <v>43.826666666666661</v>
      </c>
      <c r="F383" s="6">
        <v>44.27616127323985</v>
      </c>
      <c r="G383" s="6">
        <v>254729.48787176289</v>
      </c>
      <c r="H383" s="6">
        <v>4871.099486535426</v>
      </c>
      <c r="I383" s="6">
        <v>2.0407311481254533</v>
      </c>
      <c r="J383" s="6">
        <v>1.495559496712868</v>
      </c>
      <c r="K383" s="7">
        <v>40918.96875</v>
      </c>
      <c r="L383" s="7">
        <v>40919.288194444445</v>
      </c>
    </row>
    <row r="384" spans="1:12" x14ac:dyDescent="0.25">
      <c r="A384" s="7">
        <v>40919.333333333336</v>
      </c>
      <c r="B384" s="6">
        <v>34.499999667633148</v>
      </c>
      <c r="C384" s="6">
        <v>66.510000000000005</v>
      </c>
      <c r="D384" s="6">
        <v>5.3233333333333333</v>
      </c>
      <c r="E384" s="6">
        <v>43.965000000000003</v>
      </c>
      <c r="F384" s="6">
        <v>44.30537824491784</v>
      </c>
      <c r="G384" s="6">
        <v>254607.3096835675</v>
      </c>
      <c r="H384" s="6">
        <v>4870.4260731449394</v>
      </c>
      <c r="I384" s="6">
        <v>2.0409244688770536</v>
      </c>
      <c r="J384" s="6">
        <v>1.4953436499999997</v>
      </c>
      <c r="K384" s="7">
        <v>40918.96875</v>
      </c>
      <c r="L384" s="7">
        <v>40919.291666666664</v>
      </c>
    </row>
    <row r="385" spans="1:12" x14ac:dyDescent="0.25">
      <c r="A385" s="7">
        <v>40919.336805555555</v>
      </c>
      <c r="B385" s="6">
        <v>34.555555258048315</v>
      </c>
      <c r="C385" s="6">
        <v>66.86</v>
      </c>
      <c r="D385" s="6">
        <v>5.3277777777777775</v>
      </c>
      <c r="E385" s="6">
        <v>44.103333333333332</v>
      </c>
      <c r="F385" s="6">
        <v>44.239457165050425</v>
      </c>
      <c r="G385" s="6">
        <v>254554.91680581041</v>
      </c>
      <c r="H385" s="6">
        <v>4871.0463399319542</v>
      </c>
      <c r="I385" s="6">
        <v>2.0434055886490619</v>
      </c>
      <c r="J385" s="6">
        <v>1.4955424617311124</v>
      </c>
      <c r="K385" s="7">
        <v>40918.979166666664</v>
      </c>
      <c r="L385" s="7">
        <v>40919.295138888891</v>
      </c>
    </row>
    <row r="386" spans="1:12" x14ac:dyDescent="0.25">
      <c r="A386" s="7">
        <v>40919.340277777781</v>
      </c>
      <c r="B386" s="6">
        <v>34.611110837832712</v>
      </c>
      <c r="C386" s="6">
        <v>66.599999999999994</v>
      </c>
      <c r="D386" s="6">
        <v>5.3322222222222218</v>
      </c>
      <c r="E386" s="6">
        <v>44.241666666666667</v>
      </c>
      <c r="F386" s="6">
        <v>44.246469748470503</v>
      </c>
      <c r="G386" s="6">
        <v>254564.12772781667</v>
      </c>
      <c r="H386" s="6">
        <v>4872.874160619388</v>
      </c>
      <c r="I386" s="6">
        <v>2.0445249785962809</v>
      </c>
      <c r="J386" s="6">
        <v>1.4961283392113449</v>
      </c>
      <c r="K386" s="7">
        <v>40918.986111111109</v>
      </c>
      <c r="L386" s="7">
        <v>40919.298611111109</v>
      </c>
    </row>
    <row r="387" spans="1:12" x14ac:dyDescent="0.25">
      <c r="A387" s="7">
        <v>40919.34375</v>
      </c>
      <c r="B387" s="6">
        <v>34.666666404910508</v>
      </c>
      <c r="C387" s="6">
        <v>66.989999999999995</v>
      </c>
      <c r="D387" s="6">
        <v>5.336666666666666</v>
      </c>
      <c r="E387" s="6">
        <v>44.379999999999995</v>
      </c>
      <c r="F387" s="6">
        <v>44.229763780146278</v>
      </c>
      <c r="G387" s="6">
        <v>254716.80479812063</v>
      </c>
      <c r="H387" s="6">
        <v>4875.7650070608915</v>
      </c>
      <c r="I387" s="6">
        <v>2.0474480835241016</v>
      </c>
      <c r="J387" s="6">
        <v>1.4970549919375824</v>
      </c>
      <c r="K387" s="7">
        <v>40918.996527777781</v>
      </c>
      <c r="L387" s="7">
        <v>40919.302083333336</v>
      </c>
    </row>
    <row r="388" spans="1:12" x14ac:dyDescent="0.25">
      <c r="A388" s="7">
        <v>40919.347222222219</v>
      </c>
      <c r="B388" s="6">
        <v>34.527777519996619</v>
      </c>
      <c r="C388" s="6">
        <v>66.989999999999995</v>
      </c>
      <c r="D388" s="6">
        <v>5.3280555555555553</v>
      </c>
      <c r="E388" s="6">
        <v>44.495555555555555</v>
      </c>
      <c r="F388" s="6">
        <v>44.233832453621169</v>
      </c>
      <c r="G388" s="6">
        <v>254973.26953424071</v>
      </c>
      <c r="H388" s="6">
        <v>4879.5743135970588</v>
      </c>
      <c r="I388" s="6">
        <v>2.0507348639712646</v>
      </c>
      <c r="J388" s="6">
        <v>1.4982761294067102</v>
      </c>
      <c r="K388" s="7">
        <v>40919.003472222219</v>
      </c>
      <c r="L388" s="7">
        <v>40919.305555555555</v>
      </c>
    </row>
    <row r="389" spans="1:12" x14ac:dyDescent="0.25">
      <c r="A389" s="7">
        <v>40919.350694444445</v>
      </c>
      <c r="B389" s="6">
        <v>34.388888633221868</v>
      </c>
      <c r="C389" s="6">
        <v>66.69</v>
      </c>
      <c r="D389" s="6">
        <v>5.3194444444444446</v>
      </c>
      <c r="E389" s="6">
        <v>44.611111111111114</v>
      </c>
      <c r="F389" s="6">
        <v>44.280011556908704</v>
      </c>
      <c r="G389" s="6">
        <v>255268.99051679569</v>
      </c>
      <c r="H389" s="6">
        <v>4884.1575032756746</v>
      </c>
      <c r="I389" s="6">
        <v>2.0513831190517262</v>
      </c>
      <c r="J389" s="6">
        <v>1.4997454611156142</v>
      </c>
      <c r="K389" s="7">
        <v>40919.010416666664</v>
      </c>
      <c r="L389" s="7">
        <v>40919.309027777781</v>
      </c>
    </row>
    <row r="390" spans="1:12" x14ac:dyDescent="0.25">
      <c r="A390" s="7">
        <v>40919.354166666664</v>
      </c>
      <c r="B390" s="6">
        <v>34.249999750662639</v>
      </c>
      <c r="C390" s="6">
        <v>66.48</v>
      </c>
      <c r="D390" s="6">
        <v>5.3108333333333331</v>
      </c>
      <c r="E390" s="6">
        <v>44.726666666666667</v>
      </c>
      <c r="F390" s="6">
        <v>44.422085849982409</v>
      </c>
      <c r="G390" s="6">
        <v>255491.51947131328</v>
      </c>
      <c r="H390" s="6">
        <v>4889.3700102481225</v>
      </c>
      <c r="I390" s="6">
        <v>2.0504235407684965</v>
      </c>
      <c r="J390" s="6">
        <v>1.5014166965611797</v>
      </c>
      <c r="K390" s="7">
        <v>40919.024305555555</v>
      </c>
      <c r="L390" s="7">
        <v>40919.3125</v>
      </c>
    </row>
    <row r="391" spans="1:12" x14ac:dyDescent="0.25">
      <c r="A391" s="7">
        <v>40919.357638888891</v>
      </c>
      <c r="B391" s="6">
        <v>34.111110876098998</v>
      </c>
      <c r="C391" s="6">
        <v>66.900000000000006</v>
      </c>
      <c r="D391" s="6">
        <v>5.3022222222222224</v>
      </c>
      <c r="E391" s="6">
        <v>44.842222222222226</v>
      </c>
      <c r="F391" s="6">
        <v>44.53221976679491</v>
      </c>
      <c r="G391" s="6">
        <v>255651.31085277695</v>
      </c>
      <c r="H391" s="6">
        <v>4895.0672983388413</v>
      </c>
      <c r="I391" s="6">
        <v>2.0520535526577799</v>
      </c>
      <c r="J391" s="6">
        <v>1.5032435452402924</v>
      </c>
      <c r="K391" s="7">
        <v>40919.03125</v>
      </c>
      <c r="L391" s="7">
        <v>40919.315972222219</v>
      </c>
    </row>
    <row r="392" spans="1:12" x14ac:dyDescent="0.25">
      <c r="A392" s="7">
        <v>40919.361111111109</v>
      </c>
      <c r="B392" s="6">
        <v>33.999999786275055</v>
      </c>
      <c r="C392" s="6">
        <v>67.209999999999994</v>
      </c>
      <c r="D392" s="6">
        <v>5.2908333333333335</v>
      </c>
      <c r="E392" s="6">
        <v>44.861944444444447</v>
      </c>
      <c r="F392" s="6">
        <v>44.590257485446379</v>
      </c>
      <c r="G392" s="6">
        <v>255823.29483481956</v>
      </c>
      <c r="H392" s="6">
        <v>4901.104875788601</v>
      </c>
      <c r="I392" s="6">
        <v>2.0558573929790769</v>
      </c>
      <c r="J392" s="6">
        <v>1.5051797166498382</v>
      </c>
      <c r="K392" s="7">
        <v>40919.038194444445</v>
      </c>
      <c r="L392" s="7">
        <v>40919.319444444445</v>
      </c>
    </row>
    <row r="393" spans="1:12" x14ac:dyDescent="0.25">
      <c r="A393" s="7">
        <v>40919.364583333336</v>
      </c>
      <c r="B393" s="6">
        <v>33.888888698677739</v>
      </c>
      <c r="C393" s="6">
        <v>67.209999999999994</v>
      </c>
      <c r="D393" s="6">
        <v>5.2794444444444446</v>
      </c>
      <c r="E393" s="6">
        <v>44.881666666666668</v>
      </c>
      <c r="F393" s="6">
        <v>44.692140126027255</v>
      </c>
      <c r="G393" s="6">
        <v>256069.84342800849</v>
      </c>
      <c r="H393" s="6">
        <v>4907.3383061716049</v>
      </c>
      <c r="I393" s="6">
        <v>2.0589701285334971</v>
      </c>
      <c r="J393" s="6">
        <v>1.5071789202867016</v>
      </c>
      <c r="K393" s="7">
        <v>40919.045138888891</v>
      </c>
      <c r="L393" s="7">
        <v>40919.322916666664</v>
      </c>
    </row>
    <row r="394" spans="1:12" x14ac:dyDescent="0.25">
      <c r="A394" s="7">
        <v>40919.368055555555</v>
      </c>
      <c r="B394" s="6">
        <v>32.900797364401029</v>
      </c>
      <c r="C394" s="6">
        <v>67.209999999999994</v>
      </c>
      <c r="D394" s="6">
        <v>5.25</v>
      </c>
      <c r="E394" s="6">
        <v>45.06</v>
      </c>
      <c r="F394" s="6">
        <v>44.761751997244751</v>
      </c>
      <c r="G394" s="6">
        <v>255987.98056889075</v>
      </c>
      <c r="H394" s="6">
        <v>4913.6232154887784</v>
      </c>
      <c r="I394" s="6">
        <v>2.0616788075320969</v>
      </c>
      <c r="J394" s="6">
        <v>1.5091948656477689</v>
      </c>
      <c r="K394" s="7">
        <v>40919.052083333336</v>
      </c>
      <c r="L394" s="7">
        <v>40919.326388888891</v>
      </c>
    </row>
    <row r="395" spans="1:12" x14ac:dyDescent="0.25">
      <c r="A395" s="7">
        <v>40919.371527777781</v>
      </c>
      <c r="B395" s="6">
        <v>33.761696375903</v>
      </c>
      <c r="C395" s="6">
        <v>66.790000000000006</v>
      </c>
      <c r="D395" s="6">
        <v>5.2566666666666668</v>
      </c>
      <c r="E395" s="6">
        <v>44.921111111111109</v>
      </c>
      <c r="F395" s="6">
        <v>44.818456816693399</v>
      </c>
      <c r="G395" s="6">
        <v>256438.94738205589</v>
      </c>
      <c r="H395" s="6">
        <v>4919.8152954401921</v>
      </c>
      <c r="I395" s="6">
        <v>2.0599034766422792</v>
      </c>
      <c r="J395" s="6">
        <v>1.5111812622299257</v>
      </c>
      <c r="K395" s="7">
        <v>40919.055555555555</v>
      </c>
      <c r="L395" s="7">
        <v>40919.329861111109</v>
      </c>
    </row>
    <row r="396" spans="1:12" x14ac:dyDescent="0.25">
      <c r="A396" s="7">
        <v>40919.375</v>
      </c>
      <c r="B396" s="6">
        <v>33.617675234671559</v>
      </c>
      <c r="C396" s="6">
        <v>66.790000000000006</v>
      </c>
      <c r="D396" s="6">
        <v>5.2755555555555551</v>
      </c>
      <c r="E396" s="6">
        <v>44.92305555555555</v>
      </c>
      <c r="F396" s="6">
        <v>44.866658723669495</v>
      </c>
      <c r="G396" s="6">
        <v>256764.45328607151</v>
      </c>
      <c r="H396" s="6">
        <v>4925.7703028776587</v>
      </c>
      <c r="I396" s="6">
        <v>2.0572115272752218</v>
      </c>
      <c r="J396" s="6">
        <v>1.5130918195300569</v>
      </c>
      <c r="K396" s="7">
        <v>40919.069444444445</v>
      </c>
      <c r="L396" s="7">
        <v>40919.333333333336</v>
      </c>
    </row>
    <row r="397" spans="1:12" x14ac:dyDescent="0.25">
      <c r="A397" s="7">
        <v>40919.378472222219</v>
      </c>
      <c r="B397" s="6">
        <v>33.479303228780807</v>
      </c>
      <c r="C397" s="6">
        <v>66.72</v>
      </c>
      <c r="D397" s="6">
        <v>5.2944444444444434</v>
      </c>
      <c r="E397" s="6">
        <v>44.924999999999997</v>
      </c>
      <c r="F397" s="6">
        <v>44.914220585076698</v>
      </c>
      <c r="G397" s="6">
        <v>256925.85894066989</v>
      </c>
      <c r="H397" s="6">
        <v>4931.3440554431818</v>
      </c>
      <c r="I397" s="6">
        <v>2.0545816005824964</v>
      </c>
      <c r="J397" s="6">
        <v>1.5148802470450491</v>
      </c>
      <c r="K397" s="7">
        <v>40919.079861111109</v>
      </c>
      <c r="L397" s="7">
        <v>40919.336805555555</v>
      </c>
    </row>
    <row r="398" spans="1:12" x14ac:dyDescent="0.25">
      <c r="A398" s="7">
        <v>40919.381944444445</v>
      </c>
      <c r="B398" s="6">
        <v>33.347173954374703</v>
      </c>
      <c r="C398" s="6">
        <v>66.78</v>
      </c>
      <c r="D398" s="6">
        <v>5.3133333333333326</v>
      </c>
      <c r="E398" s="6">
        <v>44.926944444444437</v>
      </c>
      <c r="F398" s="6">
        <v>44.994934827490759</v>
      </c>
      <c r="G398" s="6">
        <v>256894.32053142932</v>
      </c>
      <c r="H398" s="6">
        <v>4936.3924233939742</v>
      </c>
      <c r="I398" s="6">
        <v>2.0528862424846883</v>
      </c>
      <c r="J398" s="6">
        <v>1.5165002542717865</v>
      </c>
      <c r="K398" s="7">
        <v>40919.083333333336</v>
      </c>
      <c r="L398" s="7">
        <v>40919.340277777781</v>
      </c>
    </row>
    <row r="399" spans="1:12" x14ac:dyDescent="0.25">
      <c r="A399" s="7">
        <v>40919.385416666664</v>
      </c>
      <c r="B399" s="6">
        <v>33.218931001199302</v>
      </c>
      <c r="C399" s="6">
        <v>66.78</v>
      </c>
      <c r="D399" s="6">
        <v>5.3322222222222218</v>
      </c>
      <c r="E399" s="6">
        <v>44.928888888888878</v>
      </c>
      <c r="F399" s="6">
        <v>45.08771972550705</v>
      </c>
      <c r="G399" s="6">
        <v>256694.3127081522</v>
      </c>
      <c r="H399" s="6">
        <v>4940.7713176170655</v>
      </c>
      <c r="I399" s="6">
        <v>2.0517189018602258</v>
      </c>
      <c r="J399" s="6">
        <v>1.5179055507071553</v>
      </c>
      <c r="K399" s="7">
        <v>40919.086805555555</v>
      </c>
      <c r="L399" s="7">
        <v>40919.34375</v>
      </c>
    </row>
    <row r="400" spans="1:12" x14ac:dyDescent="0.25">
      <c r="A400" s="7">
        <v>40919.388888888891</v>
      </c>
      <c r="B400" s="6">
        <v>32.915402067649339</v>
      </c>
      <c r="C400" s="6">
        <v>66.98</v>
      </c>
      <c r="D400" s="6">
        <v>5.3841666666666654</v>
      </c>
      <c r="E400" s="6">
        <v>44.933888888888887</v>
      </c>
      <c r="F400" s="6">
        <v>45.133950543576418</v>
      </c>
      <c r="G400" s="6">
        <v>256088.85337226657</v>
      </c>
      <c r="H400" s="6">
        <v>4944.3366738354207</v>
      </c>
      <c r="I400" s="6">
        <v>2.0505283574486541</v>
      </c>
      <c r="J400" s="6">
        <v>1.5190498458480413</v>
      </c>
      <c r="K400" s="7">
        <v>40919.09375</v>
      </c>
      <c r="L400" s="7">
        <v>40919.347222222219</v>
      </c>
    </row>
    <row r="401" spans="1:12" x14ac:dyDescent="0.25">
      <c r="A401" s="7">
        <v>40919.392361111109</v>
      </c>
      <c r="B401" s="6">
        <v>32.610908204795216</v>
      </c>
      <c r="C401" s="6">
        <v>66.790000000000006</v>
      </c>
      <c r="D401" s="6">
        <v>5.43611111111111</v>
      </c>
      <c r="E401" s="6">
        <v>44.93888888888889</v>
      </c>
      <c r="F401" s="6">
        <v>45.118512872138581</v>
      </c>
      <c r="G401" s="6">
        <v>255429.20472423409</v>
      </c>
      <c r="H401" s="6">
        <v>4946.9444330058604</v>
      </c>
      <c r="I401" s="6">
        <v>2.047947235834124</v>
      </c>
      <c r="J401" s="6">
        <v>1.5198868491913295</v>
      </c>
      <c r="K401" s="7">
        <v>40919.100694444445</v>
      </c>
      <c r="L401" s="7">
        <v>40919.350694444445</v>
      </c>
    </row>
    <row r="402" spans="1:12" x14ac:dyDescent="0.25">
      <c r="A402" s="7">
        <v>40919.395833333336</v>
      </c>
      <c r="B402" s="6">
        <v>32.305712826310554</v>
      </c>
      <c r="C402" s="6">
        <v>67.05</v>
      </c>
      <c r="D402" s="6">
        <v>5.4880555555555546</v>
      </c>
      <c r="E402" s="6">
        <v>44.943888888888893</v>
      </c>
      <c r="F402" s="6">
        <v>45.067662861700839</v>
      </c>
      <c r="G402" s="6">
        <v>254761.07694527123</v>
      </c>
      <c r="H402" s="6">
        <v>4948.4505179077614</v>
      </c>
      <c r="I402" s="6">
        <v>2.0460702597403273</v>
      </c>
      <c r="J402" s="6">
        <v>1.5203702702339059</v>
      </c>
      <c r="K402" s="7">
        <v>40919.111111111109</v>
      </c>
      <c r="L402" s="7">
        <v>40919.350694444445</v>
      </c>
    </row>
    <row r="403" spans="1:12" x14ac:dyDescent="0.25">
      <c r="A403" s="7">
        <v>40919.399305555555</v>
      </c>
      <c r="B403" s="6">
        <v>32.000250603441138</v>
      </c>
      <c r="C403" s="6">
        <v>66.849999999999994</v>
      </c>
      <c r="D403" s="6">
        <v>5.5399999999999991</v>
      </c>
      <c r="E403" s="6">
        <v>44.948888888888888</v>
      </c>
      <c r="F403" s="6">
        <v>44.984480232993974</v>
      </c>
      <c r="G403" s="6">
        <v>254060.74473516425</v>
      </c>
      <c r="H403" s="6">
        <v>4948.7108059207412</v>
      </c>
      <c r="I403" s="6">
        <v>2.0428248930633393</v>
      </c>
      <c r="J403" s="6">
        <v>1.5204538184726557</v>
      </c>
      <c r="K403" s="7">
        <v>40919.111111111109</v>
      </c>
      <c r="L403" s="7">
        <v>40919.354166666664</v>
      </c>
    </row>
    <row r="404" spans="1:12" x14ac:dyDescent="0.25">
      <c r="A404" s="7">
        <v>40919.402777777781</v>
      </c>
      <c r="B404" s="6">
        <v>31.916891583304142</v>
      </c>
      <c r="C404" s="6">
        <v>66.69</v>
      </c>
      <c r="D404" s="6">
        <v>5.5811111111111096</v>
      </c>
      <c r="E404" s="6">
        <v>44.935000000000002</v>
      </c>
      <c r="F404" s="6">
        <v>44.889510959413549</v>
      </c>
      <c r="G404" s="6">
        <v>253485.62261384973</v>
      </c>
      <c r="H404" s="6">
        <v>4947.5810979871403</v>
      </c>
      <c r="I404" s="6">
        <v>2.0388372035752633</v>
      </c>
      <c r="J404" s="6">
        <v>1.5200912034044642</v>
      </c>
      <c r="K404" s="7">
        <v>40919.118055555555</v>
      </c>
      <c r="L404" s="7">
        <v>40919.357638888891</v>
      </c>
    </row>
    <row r="405" spans="1:12" x14ac:dyDescent="0.25">
      <c r="A405" s="7">
        <v>40919.40625</v>
      </c>
      <c r="B405" s="6">
        <v>31.833484645745681</v>
      </c>
      <c r="C405" s="6">
        <v>66.290000000000006</v>
      </c>
      <c r="D405" s="6">
        <v>5.62222222222222</v>
      </c>
      <c r="E405" s="6">
        <v>44.921111111111117</v>
      </c>
      <c r="F405" s="6">
        <v>44.826335043751733</v>
      </c>
      <c r="G405" s="6">
        <v>252856.49713143805</v>
      </c>
      <c r="H405" s="6">
        <v>4944.9170837521442</v>
      </c>
      <c r="I405" s="6">
        <v>2.0328625329342809</v>
      </c>
      <c r="J405" s="6">
        <v>1.5192361345262173</v>
      </c>
      <c r="K405" s="7">
        <v>40919.125</v>
      </c>
      <c r="L405" s="7">
        <v>40919.361111111109</v>
      </c>
    </row>
    <row r="406" spans="1:12" x14ac:dyDescent="0.25">
      <c r="A406" s="7">
        <v>40919.409722222219</v>
      </c>
      <c r="B406" s="6">
        <v>31.750070346009313</v>
      </c>
      <c r="C406" s="6">
        <v>66.709999999999994</v>
      </c>
      <c r="D406" s="6">
        <v>5.663333333333334</v>
      </c>
      <c r="E406" s="6">
        <v>44.907222222222231</v>
      </c>
      <c r="F406" s="6">
        <v>44.824866003233161</v>
      </c>
      <c r="G406" s="6">
        <v>252139.92125766361</v>
      </c>
      <c r="H406" s="6">
        <v>4940.574302873566</v>
      </c>
      <c r="I406" s="6">
        <v>2.0295500259970343</v>
      </c>
      <c r="J406" s="6">
        <v>1.5178423213348009</v>
      </c>
      <c r="K406" s="7">
        <v>40919.131944444445</v>
      </c>
      <c r="L406" s="7">
        <v>40919.364583333336</v>
      </c>
    </row>
    <row r="407" spans="1:12" x14ac:dyDescent="0.25">
      <c r="A407" s="7">
        <v>40919.413194444445</v>
      </c>
      <c r="B407" s="6">
        <v>31.666692130865812</v>
      </c>
      <c r="C407" s="6">
        <v>66.69</v>
      </c>
      <c r="D407" s="6">
        <v>5.7044444444444444</v>
      </c>
      <c r="E407" s="6">
        <v>44.893333333333338</v>
      </c>
      <c r="F407" s="6">
        <v>44.89083903257103</v>
      </c>
      <c r="G407" s="6">
        <v>251331.86544760288</v>
      </c>
      <c r="H407" s="6">
        <v>4934.4081024897014</v>
      </c>
      <c r="I407" s="6">
        <v>2.0268949502040181</v>
      </c>
      <c r="J407" s="6">
        <v>1.5158634733270999</v>
      </c>
      <c r="K407" s="7">
        <v>40919.138888888891</v>
      </c>
      <c r="L407" s="7">
        <v>40919.364583333336</v>
      </c>
    </row>
    <row r="408" spans="1:12" x14ac:dyDescent="0.25">
      <c r="A408" s="7">
        <v>40919.416666666664</v>
      </c>
      <c r="B408" s="6">
        <v>31.833343003785242</v>
      </c>
      <c r="C408" s="6">
        <v>66.13</v>
      </c>
      <c r="D408" s="6">
        <v>5.7269444444444453</v>
      </c>
      <c r="E408" s="6">
        <v>44.880277777777778</v>
      </c>
      <c r="F408" s="6">
        <v>44.961830985024385</v>
      </c>
      <c r="G408" s="6">
        <v>250638.44890432185</v>
      </c>
      <c r="H408" s="6">
        <v>4926.2735908302302</v>
      </c>
      <c r="I408" s="6">
        <v>2.0222449819745956</v>
      </c>
      <c r="J408" s="6">
        <v>1.5132532999999999</v>
      </c>
      <c r="K408" s="7">
        <v>40919.138888888891</v>
      </c>
      <c r="L408" s="7">
        <v>40919.368055555555</v>
      </c>
    </row>
    <row r="409" spans="1:12" x14ac:dyDescent="0.25">
      <c r="A409" s="7">
        <v>40919.420138888891</v>
      </c>
      <c r="B409" s="6">
        <v>32.000004923817741</v>
      </c>
      <c r="C409" s="6">
        <v>66.48</v>
      </c>
      <c r="D409" s="6">
        <v>5.7494444444444461</v>
      </c>
      <c r="E409" s="6">
        <v>44.867222222222225</v>
      </c>
      <c r="F409" s="6">
        <v>45.008049791035269</v>
      </c>
      <c r="G409" s="6">
        <v>249951.98492359419</v>
      </c>
      <c r="H409" s="6">
        <v>4916.0816240882223</v>
      </c>
      <c r="I409" s="6">
        <v>2.0196708610508938</v>
      </c>
      <c r="J409" s="6">
        <v>1.5099834871389983</v>
      </c>
      <c r="K409" s="7">
        <v>40919.145833333336</v>
      </c>
      <c r="L409" s="7">
        <v>40919.371527777781</v>
      </c>
    </row>
    <row r="410" spans="1:12" x14ac:dyDescent="0.25">
      <c r="A410" s="7">
        <v>40919.423611111109</v>
      </c>
      <c r="B410" s="6">
        <v>32.166668729940987</v>
      </c>
      <c r="C410" s="6">
        <v>66.41</v>
      </c>
      <c r="D410" s="6">
        <v>5.7719444444444452</v>
      </c>
      <c r="E410" s="6">
        <v>44.854166666666664</v>
      </c>
      <c r="F410" s="6">
        <v>45.038800377355294</v>
      </c>
      <c r="G410" s="6">
        <v>249287.73155039735</v>
      </c>
      <c r="H410" s="6">
        <v>4903.9669648349745</v>
      </c>
      <c r="I410" s="6">
        <v>2.0173979432166331</v>
      </c>
      <c r="J410" s="6">
        <v>1.506097625684039</v>
      </c>
      <c r="K410" s="7">
        <v>40919.145833333336</v>
      </c>
      <c r="L410" s="7">
        <v>40919.375</v>
      </c>
    </row>
    <row r="411" spans="1:12" x14ac:dyDescent="0.25">
      <c r="A411" s="7">
        <v>40919.427083333336</v>
      </c>
      <c r="B411" s="6">
        <v>32.333333794690567</v>
      </c>
      <c r="C411" s="6">
        <v>66.53</v>
      </c>
      <c r="D411" s="6">
        <v>5.7944444444444443</v>
      </c>
      <c r="E411" s="6">
        <v>44.841111111111104</v>
      </c>
      <c r="F411" s="6">
        <v>45.055442288368049</v>
      </c>
      <c r="G411" s="6">
        <v>248673.01100779136</v>
      </c>
      <c r="H411" s="6">
        <v>4890.1203469424026</v>
      </c>
      <c r="I411" s="6">
        <v>2.0159452140087422</v>
      </c>
      <c r="J411" s="6">
        <v>1.5016572828636769</v>
      </c>
      <c r="K411" s="7">
        <v>40919.15625</v>
      </c>
      <c r="L411" s="7">
        <v>40919.378472222219</v>
      </c>
    </row>
    <row r="412" spans="1:12" x14ac:dyDescent="0.25">
      <c r="A412" s="7">
        <v>40919.430555555555</v>
      </c>
      <c r="B412" s="6">
        <v>32.250000027521061</v>
      </c>
      <c r="C412" s="6">
        <v>66.14</v>
      </c>
      <c r="D412" s="6">
        <v>5.8519444444444453</v>
      </c>
      <c r="E412" s="6">
        <v>44.854166666666671</v>
      </c>
      <c r="F412" s="6">
        <v>45.047240302370909</v>
      </c>
      <c r="G412" s="6">
        <v>247703.30170614584</v>
      </c>
      <c r="H412" s="6">
        <v>4874.7325213600152</v>
      </c>
      <c r="I412" s="6">
        <v>2.0112825568697992</v>
      </c>
      <c r="J412" s="6">
        <v>1.4967240259064685</v>
      </c>
      <c r="K412" s="7">
        <v>40919.163194444445</v>
      </c>
      <c r="L412" s="7">
        <v>40919.381944444445</v>
      </c>
    </row>
    <row r="413" spans="1:12" x14ac:dyDescent="0.25">
      <c r="A413" s="7">
        <v>40919.434027777781</v>
      </c>
      <c r="B413" s="6">
        <v>32.166666682310449</v>
      </c>
      <c r="C413" s="6">
        <v>66.14</v>
      </c>
      <c r="D413" s="6">
        <v>5.9094444444444463</v>
      </c>
      <c r="E413" s="6">
        <v>44.867222222222225</v>
      </c>
      <c r="F413" s="6">
        <v>45.048919764656489</v>
      </c>
      <c r="G413" s="6">
        <v>246575.97139060692</v>
      </c>
      <c r="H413" s="6">
        <v>4857.9943135069079</v>
      </c>
      <c r="I413" s="6">
        <v>2.0068412734921104</v>
      </c>
      <c r="J413" s="6">
        <v>1.4913594220409694</v>
      </c>
      <c r="K413" s="7">
        <v>40919.170138888891</v>
      </c>
      <c r="L413" s="7">
        <v>40919.385416666664</v>
      </c>
    </row>
    <row r="414" spans="1:12" x14ac:dyDescent="0.25">
      <c r="A414" s="7">
        <v>40919.4375</v>
      </c>
      <c r="B414" s="6">
        <v>32.083333392442775</v>
      </c>
      <c r="C414" s="6">
        <v>66.260000000000005</v>
      </c>
      <c r="D414" s="6">
        <v>5.9669444444444437</v>
      </c>
      <c r="E414" s="6">
        <v>44.880277777777785</v>
      </c>
      <c r="F414" s="6">
        <v>45.013500452436887</v>
      </c>
      <c r="G414" s="6">
        <v>245328.98995222955</v>
      </c>
      <c r="H414" s="6">
        <v>4840.0966739755586</v>
      </c>
      <c r="I414" s="6">
        <v>2.0037462024935624</v>
      </c>
      <c r="J414" s="6">
        <v>1.4856250384957337</v>
      </c>
      <c r="K414" s="7">
        <v>40919.173611111109</v>
      </c>
      <c r="L414" s="7">
        <v>40919.388888888891</v>
      </c>
    </row>
    <row r="415" spans="1:12" x14ac:dyDescent="0.25">
      <c r="A415" s="7">
        <v>40919.440972222219</v>
      </c>
      <c r="B415" s="6">
        <v>32.000000072128159</v>
      </c>
      <c r="C415" s="6">
        <v>66.52</v>
      </c>
      <c r="D415" s="6">
        <v>6.0244444444444447</v>
      </c>
      <c r="E415" s="6">
        <v>44.893333333333345</v>
      </c>
      <c r="F415" s="6">
        <v>44.929567781815543</v>
      </c>
      <c r="G415" s="6">
        <v>244013.49559754375</v>
      </c>
      <c r="H415" s="6">
        <v>4821.230722550652</v>
      </c>
      <c r="I415" s="6">
        <v>2.002468091791521</v>
      </c>
      <c r="J415" s="6">
        <v>1.4795824424993178</v>
      </c>
      <c r="K415" s="7">
        <v>40919.177083333336</v>
      </c>
      <c r="L415" s="7">
        <v>40919.392361111109</v>
      </c>
    </row>
    <row r="416" spans="1:12" x14ac:dyDescent="0.25">
      <c r="A416" s="7">
        <v>40919.444444444445</v>
      </c>
      <c r="B416" s="6">
        <v>31.777777843118493</v>
      </c>
      <c r="C416" s="6">
        <v>66.52</v>
      </c>
      <c r="D416" s="6">
        <v>6.0480555555555569</v>
      </c>
      <c r="E416" s="6">
        <v>44.873611111111117</v>
      </c>
      <c r="F416" s="6">
        <v>44.862676767381181</v>
      </c>
      <c r="G416" s="6">
        <v>242781.17725216821</v>
      </c>
      <c r="H416" s="6">
        <v>4801.5877855349681</v>
      </c>
      <c r="I416" s="6">
        <v>2.0026575911800117</v>
      </c>
      <c r="J416" s="6">
        <v>1.4732932012802782</v>
      </c>
      <c r="K416" s="7">
        <v>40919.184027777781</v>
      </c>
      <c r="L416" s="7">
        <v>40919.395833333336</v>
      </c>
    </row>
    <row r="417" spans="1:12" x14ac:dyDescent="0.25">
      <c r="A417" s="7">
        <v>40919.447916666664</v>
      </c>
      <c r="B417" s="6">
        <v>31.555555611409407</v>
      </c>
      <c r="C417" s="6">
        <v>65.94</v>
      </c>
      <c r="D417" s="6">
        <v>6.071666666666669</v>
      </c>
      <c r="E417" s="6">
        <v>44.853888888888896</v>
      </c>
      <c r="F417" s="6">
        <v>44.812982964248334</v>
      </c>
      <c r="G417" s="6">
        <v>241476.38418617679</v>
      </c>
      <c r="H417" s="6">
        <v>4781.3594263786899</v>
      </c>
      <c r="I417" s="6">
        <v>1.9995625216402635</v>
      </c>
      <c r="J417" s="6">
        <v>1.4668188820671688</v>
      </c>
      <c r="K417" s="7">
        <v>40919.1875</v>
      </c>
      <c r="L417" s="7">
        <v>40919.399305555555</v>
      </c>
    </row>
    <row r="418" spans="1:12" x14ac:dyDescent="0.25">
      <c r="A418" s="7">
        <v>40919.451388888891</v>
      </c>
      <c r="B418" s="6">
        <v>31.333333376145745</v>
      </c>
      <c r="C418" s="6">
        <v>65.86</v>
      </c>
      <c r="D418" s="6">
        <v>6.0952777777777793</v>
      </c>
      <c r="E418" s="6">
        <v>44.834166666666675</v>
      </c>
      <c r="F418" s="6">
        <v>44.762936355096272</v>
      </c>
      <c r="G418" s="6">
        <v>240090.59935120304</v>
      </c>
      <c r="H418" s="6">
        <v>4760.7374695983863</v>
      </c>
      <c r="I418" s="6">
        <v>1.9958855335829355</v>
      </c>
      <c r="J418" s="6">
        <v>1.4602210520885457</v>
      </c>
      <c r="K418" s="7">
        <v>40919.194444444445</v>
      </c>
      <c r="L418" s="7">
        <v>40919.402777777781</v>
      </c>
    </row>
    <row r="419" spans="1:12" x14ac:dyDescent="0.25">
      <c r="A419" s="7">
        <v>40919.454861111109</v>
      </c>
      <c r="B419" s="6">
        <v>31.111111139387731</v>
      </c>
      <c r="C419" s="6">
        <v>66.47</v>
      </c>
      <c r="D419" s="6">
        <v>6.1188888888888897</v>
      </c>
      <c r="E419" s="6">
        <v>44.814444444444455</v>
      </c>
      <c r="F419" s="6">
        <v>44.720523512226713</v>
      </c>
      <c r="G419" s="6">
        <v>238675.66209006932</v>
      </c>
      <c r="H419" s="6">
        <v>4739.9140179739006</v>
      </c>
      <c r="I419" s="6">
        <v>1.9957918408510344</v>
      </c>
      <c r="J419" s="6">
        <v>1.4535612785729657</v>
      </c>
      <c r="K419" s="7">
        <v>40919.204861111109</v>
      </c>
      <c r="L419" s="7">
        <v>40919.40625</v>
      </c>
    </row>
    <row r="420" spans="1:12" x14ac:dyDescent="0.25">
      <c r="A420" s="7">
        <v>40919.458333333336</v>
      </c>
      <c r="B420" s="6">
        <v>31.05555557409151</v>
      </c>
      <c r="C420" s="6">
        <v>66.06</v>
      </c>
      <c r="D420" s="6">
        <v>6.1622222222222227</v>
      </c>
      <c r="E420" s="6">
        <v>44.823055555555563</v>
      </c>
      <c r="F420" s="6">
        <v>44.680040304041952</v>
      </c>
      <c r="G420" s="6">
        <v>237247.41775870175</v>
      </c>
      <c r="H420" s="6">
        <v>4719.0814630056584</v>
      </c>
      <c r="I420" s="6">
        <v>1.9931948460486779</v>
      </c>
      <c r="J420" s="6">
        <v>1.4469011287489819</v>
      </c>
      <c r="K420" s="7">
        <v>40919.211805555555</v>
      </c>
      <c r="L420" s="7">
        <v>40919.409722222219</v>
      </c>
    </row>
    <row r="421" spans="1:12" x14ac:dyDescent="0.25">
      <c r="A421" s="7">
        <v>40919.461805555555</v>
      </c>
      <c r="B421" s="6">
        <v>31.000000015349137</v>
      </c>
      <c r="C421" s="6">
        <v>66.02</v>
      </c>
      <c r="D421" s="6">
        <v>6.2055555555555557</v>
      </c>
      <c r="E421" s="6">
        <v>44.831666666666671</v>
      </c>
      <c r="F421" s="6">
        <v>44.649316467479686</v>
      </c>
      <c r="G421" s="6">
        <v>235891.10833052031</v>
      </c>
      <c r="H421" s="6">
        <v>4698.4324886169006</v>
      </c>
      <c r="I421" s="6">
        <v>1.9903001466764936</v>
      </c>
      <c r="J421" s="6">
        <v>1.4403021698451517</v>
      </c>
      <c r="K421" s="7">
        <v>40919.211805555555</v>
      </c>
      <c r="L421" s="7">
        <v>40919.413194444445</v>
      </c>
    </row>
    <row r="422" spans="1:12" x14ac:dyDescent="0.25">
      <c r="A422" s="7">
        <v>40919.465277777781</v>
      </c>
      <c r="B422" s="6">
        <v>30.944444459281957</v>
      </c>
      <c r="C422" s="6">
        <v>65.44</v>
      </c>
      <c r="D422" s="6">
        <v>6.2488888888888887</v>
      </c>
      <c r="E422" s="6">
        <v>44.840277777777786</v>
      </c>
      <c r="F422" s="6">
        <v>44.656406085346283</v>
      </c>
      <c r="G422" s="6">
        <v>234535.41745551681</v>
      </c>
      <c r="H422" s="6">
        <v>4678.1600680817119</v>
      </c>
      <c r="I422" s="6">
        <v>1.98472869122107</v>
      </c>
      <c r="J422" s="6">
        <v>1.4338259690900299</v>
      </c>
      <c r="K422" s="7">
        <v>40919.218738425923</v>
      </c>
      <c r="L422" s="7">
        <v>40919.416666666664</v>
      </c>
    </row>
    <row r="423" spans="1:12" x14ac:dyDescent="0.25">
      <c r="A423" s="7">
        <v>40919.46875</v>
      </c>
      <c r="B423" s="6">
        <v>30.888888903122307</v>
      </c>
      <c r="C423" s="6">
        <v>65.58</v>
      </c>
      <c r="D423" s="6">
        <v>6.2922222222222217</v>
      </c>
      <c r="E423" s="6">
        <v>44.848888888888894</v>
      </c>
      <c r="F423" s="6">
        <v>44.694119812359418</v>
      </c>
      <c r="G423" s="6">
        <v>233196.12839878697</v>
      </c>
      <c r="H423" s="6">
        <v>4658.4574541622169</v>
      </c>
      <c r="I423" s="6">
        <v>1.9802507408035237</v>
      </c>
      <c r="J423" s="6">
        <v>1.4275340937121723</v>
      </c>
      <c r="K423" s="7">
        <v>40919.222222222219</v>
      </c>
      <c r="L423" s="7">
        <v>40919.420138888891</v>
      </c>
    </row>
    <row r="424" spans="1:12" x14ac:dyDescent="0.25">
      <c r="A424" s="7">
        <v>40919.472222222219</v>
      </c>
      <c r="B424" s="6">
        <v>30.611111124709549</v>
      </c>
      <c r="C424" s="6">
        <v>65.58</v>
      </c>
      <c r="D424" s="6">
        <v>6.3813888888888854</v>
      </c>
      <c r="E424" s="6">
        <v>44.821111111111115</v>
      </c>
      <c r="F424" s="6">
        <v>44.703289100658282</v>
      </c>
      <c r="G424" s="6">
        <v>231532.28500489212</v>
      </c>
      <c r="H424" s="6">
        <v>4639.5181624370389</v>
      </c>
      <c r="I424" s="6">
        <v>1.9747891469366103</v>
      </c>
      <c r="J424" s="6">
        <v>1.4214881109401345</v>
      </c>
      <c r="K424" s="7">
        <v>40919.225694444445</v>
      </c>
      <c r="L424" s="7">
        <v>40919.423611111109</v>
      </c>
    </row>
    <row r="425" spans="1:12" x14ac:dyDescent="0.25">
      <c r="A425" s="7">
        <v>40919.475694444445</v>
      </c>
      <c r="B425" s="6">
        <v>30.333333346280138</v>
      </c>
      <c r="C425" s="6">
        <v>65.680000000000007</v>
      </c>
      <c r="D425" s="6">
        <v>6.4705555555555563</v>
      </c>
      <c r="E425" s="6">
        <v>44.793333333333337</v>
      </c>
      <c r="F425" s="6">
        <v>44.650400028569678</v>
      </c>
      <c r="G425" s="6">
        <v>229811.19324209788</v>
      </c>
      <c r="H425" s="6">
        <v>4621.5359478050805</v>
      </c>
      <c r="I425" s="6">
        <v>1.9704399190131141</v>
      </c>
      <c r="J425" s="6">
        <v>1.415749588002472</v>
      </c>
      <c r="K425" s="7">
        <v>40919.229166666664</v>
      </c>
      <c r="L425" s="7">
        <v>40919.427083333336</v>
      </c>
    </row>
    <row r="426" spans="1:12" x14ac:dyDescent="0.25">
      <c r="A426" s="7">
        <v>40919.479166666664</v>
      </c>
      <c r="B426" s="6">
        <v>30.055555567555515</v>
      </c>
      <c r="C426" s="6">
        <v>65.930000000000007</v>
      </c>
      <c r="D426" s="6">
        <v>6.55972222222222</v>
      </c>
      <c r="E426" s="6">
        <v>44.765555555555558</v>
      </c>
      <c r="F426" s="6">
        <v>44.672356824249199</v>
      </c>
      <c r="G426" s="6">
        <v>228138.88561474145</v>
      </c>
      <c r="H426" s="6">
        <v>4604.7047741512679</v>
      </c>
      <c r="I426" s="6">
        <v>1.967638296819715</v>
      </c>
      <c r="J426" s="6">
        <v>1.4103800921277398</v>
      </c>
      <c r="K426" s="7">
        <v>40919.229166666664</v>
      </c>
      <c r="L426" s="7">
        <v>40919.430555555555</v>
      </c>
    </row>
    <row r="427" spans="1:12" x14ac:dyDescent="0.25">
      <c r="A427" s="7">
        <v>40919.482638888891</v>
      </c>
      <c r="B427" s="6">
        <v>29.777777788519323</v>
      </c>
      <c r="C427" s="6">
        <v>65.44</v>
      </c>
      <c r="D427" s="6">
        <v>6.6488888888888837</v>
      </c>
      <c r="E427" s="6">
        <v>44.737777777777779</v>
      </c>
      <c r="F427" s="6">
        <v>44.712756100651148</v>
      </c>
      <c r="G427" s="6">
        <v>226530.05715651065</v>
      </c>
      <c r="H427" s="6">
        <v>4589.2187771627914</v>
      </c>
      <c r="I427" s="6">
        <v>1.9624089001069971</v>
      </c>
      <c r="J427" s="6">
        <v>1.4054411905444937</v>
      </c>
      <c r="K427" s="7">
        <v>40919.232638888891</v>
      </c>
      <c r="L427" s="7">
        <v>40919.434027777781</v>
      </c>
    </row>
    <row r="428" spans="1:12" x14ac:dyDescent="0.25">
      <c r="A428" s="7">
        <v>40919.486111111109</v>
      </c>
      <c r="B428" s="6">
        <v>29.722222231723201</v>
      </c>
      <c r="C428" s="6">
        <v>65.510000000000005</v>
      </c>
      <c r="D428" s="6">
        <v>6.6761111111111111</v>
      </c>
      <c r="E428" s="6">
        <v>44.723055555555554</v>
      </c>
      <c r="F428" s="6">
        <v>44.684151570385588</v>
      </c>
      <c r="G428" s="6">
        <v>225432.86236067669</v>
      </c>
      <c r="H428" s="6">
        <v>4575.2722202879168</v>
      </c>
      <c r="I428" s="6">
        <v>1.959747051506769</v>
      </c>
      <c r="J428" s="6">
        <v>1.4009944504812899</v>
      </c>
      <c r="K428" s="7">
        <v>40919.236111111109</v>
      </c>
      <c r="L428" s="7">
        <v>40919.4375</v>
      </c>
    </row>
    <row r="429" spans="1:12" x14ac:dyDescent="0.25">
      <c r="A429" s="7">
        <v>40919.489583333336</v>
      </c>
      <c r="B429" s="6">
        <v>29.666666675186868</v>
      </c>
      <c r="C429" s="6">
        <v>65.510000000000005</v>
      </c>
      <c r="D429" s="6">
        <v>6.703333333333334</v>
      </c>
      <c r="E429" s="6">
        <v>44.708333333333329</v>
      </c>
      <c r="F429" s="6">
        <v>44.646309971522783</v>
      </c>
      <c r="G429" s="6">
        <v>224529.85172548224</v>
      </c>
      <c r="H429" s="6">
        <v>4563.0594438330254</v>
      </c>
      <c r="I429" s="6">
        <v>1.957138682027485</v>
      </c>
      <c r="J429" s="6">
        <v>1.3971014391666834</v>
      </c>
      <c r="K429" s="7">
        <v>40919.239583333336</v>
      </c>
      <c r="L429" s="7">
        <v>40919.440972222219</v>
      </c>
    </row>
    <row r="430" spans="1:12" x14ac:dyDescent="0.25">
      <c r="A430" s="7">
        <v>40919.493055555555</v>
      </c>
      <c r="B430" s="6">
        <v>29.611111118864159</v>
      </c>
      <c r="C430" s="6">
        <v>65.19</v>
      </c>
      <c r="D430" s="6">
        <v>6.7305555555555552</v>
      </c>
      <c r="E430" s="6">
        <v>44.69361111111111</v>
      </c>
      <c r="F430" s="6">
        <v>44.603713065432821</v>
      </c>
      <c r="G430" s="6">
        <v>223773.58747661771</v>
      </c>
      <c r="H430" s="6">
        <v>4552.7748072000786</v>
      </c>
      <c r="I430" s="6">
        <v>1.9531271124296836</v>
      </c>
      <c r="J430" s="6">
        <v>1.3938237238292293</v>
      </c>
      <c r="K430" s="7">
        <v>40919.239583333336</v>
      </c>
      <c r="L430" s="7">
        <v>40919.444444444445</v>
      </c>
    </row>
    <row r="431" spans="1:12" x14ac:dyDescent="0.25">
      <c r="A431" s="7">
        <v>40919.496527777781</v>
      </c>
      <c r="B431" s="6">
        <v>29.555555562730049</v>
      </c>
      <c r="C431" s="6">
        <v>65.2</v>
      </c>
      <c r="D431" s="6">
        <v>6.7577777777777781</v>
      </c>
      <c r="E431" s="6">
        <v>44.678888888888885</v>
      </c>
      <c r="F431" s="6">
        <v>44.603043850786932</v>
      </c>
      <c r="G431" s="6">
        <v>223105.07423174207</v>
      </c>
      <c r="H431" s="6">
        <v>4544.6126242688933</v>
      </c>
      <c r="I431" s="6">
        <v>1.9495066240391077</v>
      </c>
      <c r="J431" s="6">
        <v>1.3912228716974837</v>
      </c>
      <c r="K431" s="7">
        <v>40919.243055555555</v>
      </c>
      <c r="L431" s="7">
        <v>40919.447916666664</v>
      </c>
    </row>
    <row r="432" spans="1:12" x14ac:dyDescent="0.25">
      <c r="A432" s="7">
        <v>40919.5</v>
      </c>
      <c r="B432" s="6">
        <v>29.666666673529303</v>
      </c>
      <c r="C432" s="6">
        <v>65.2</v>
      </c>
      <c r="D432" s="6">
        <v>6.7591666666666672</v>
      </c>
      <c r="E432" s="6">
        <v>44.635833333333331</v>
      </c>
      <c r="F432" s="6">
        <v>44.605715450661449</v>
      </c>
      <c r="G432" s="6">
        <v>222684.6470900845</v>
      </c>
      <c r="H432" s="6">
        <v>4538.7670919377324</v>
      </c>
      <c r="I432" s="6">
        <v>1.9476398635699927</v>
      </c>
      <c r="J432" s="6">
        <v>1.3893604500000021</v>
      </c>
      <c r="K432" s="7">
        <v>40919.25</v>
      </c>
      <c r="L432" s="7">
        <v>40919.451388888891</v>
      </c>
    </row>
    <row r="433" spans="1:12" x14ac:dyDescent="0.25">
      <c r="A433" s="7">
        <v>40919.503472222219</v>
      </c>
      <c r="B433" s="6">
        <v>29.77777778456505</v>
      </c>
      <c r="C433" s="6">
        <v>65.34</v>
      </c>
      <c r="D433" s="6">
        <v>6.7605555555555563</v>
      </c>
      <c r="E433" s="6">
        <v>44.592777777777776</v>
      </c>
      <c r="F433" s="6">
        <v>44.592130140979144</v>
      </c>
      <c r="G433" s="6">
        <v>222412.28890168207</v>
      </c>
      <c r="H433" s="6">
        <v>4535.3670705740915</v>
      </c>
      <c r="I433" s="6">
        <v>1.947079243938741</v>
      </c>
      <c r="J433" s="6">
        <v>1.3882772739432201</v>
      </c>
      <c r="K433" s="7">
        <v>40919.253472222219</v>
      </c>
      <c r="L433" s="7">
        <v>40919.454861111109</v>
      </c>
    </row>
    <row r="434" spans="1:12" x14ac:dyDescent="0.25">
      <c r="A434" s="7">
        <v>40919.506944444445</v>
      </c>
      <c r="B434" s="6">
        <v>29.8888888957501</v>
      </c>
      <c r="C434" s="6">
        <v>64.989999999999995</v>
      </c>
      <c r="D434" s="6">
        <v>6.7619444444444454</v>
      </c>
      <c r="E434" s="6">
        <v>44.549722222222215</v>
      </c>
      <c r="F434" s="6">
        <v>44.566023322129503</v>
      </c>
      <c r="G434" s="6">
        <v>222263.96823011676</v>
      </c>
      <c r="H434" s="6">
        <v>4534.2805669906929</v>
      </c>
      <c r="I434" s="6">
        <v>1.9452092477575291</v>
      </c>
      <c r="J434" s="6">
        <v>1.3879311506450944</v>
      </c>
      <c r="K434" s="7">
        <v>40919.256944444445</v>
      </c>
      <c r="L434" s="7">
        <v>40919.458333333336</v>
      </c>
    </row>
    <row r="435" spans="1:12" x14ac:dyDescent="0.25">
      <c r="A435" s="7">
        <v>40919.510416666664</v>
      </c>
      <c r="B435" s="6">
        <v>28.965652667131401</v>
      </c>
      <c r="C435" s="6">
        <v>64.989999999999995</v>
      </c>
      <c r="D435" s="6">
        <v>6.73</v>
      </c>
      <c r="E435" s="6">
        <v>44.44</v>
      </c>
      <c r="F435" s="6">
        <v>44.520799041390127</v>
      </c>
      <c r="G435" s="6">
        <v>221846.02548228207</v>
      </c>
      <c r="H435" s="6">
        <v>4535.3101324154622</v>
      </c>
      <c r="I435" s="6">
        <v>1.9447275178416432</v>
      </c>
      <c r="J435" s="6">
        <v>1.3882591352014615</v>
      </c>
      <c r="K435" s="7">
        <v>40919.260416666664</v>
      </c>
      <c r="L435" s="7">
        <v>40919.461805555555</v>
      </c>
    </row>
    <row r="436" spans="1:12" x14ac:dyDescent="0.25">
      <c r="A436" s="7">
        <v>40919.513888888891</v>
      </c>
      <c r="B436" s="6">
        <v>28.824713336727161</v>
      </c>
      <c r="C436" s="6">
        <v>64.989999999999995</v>
      </c>
      <c r="D436" s="6">
        <v>6.73</v>
      </c>
      <c r="E436" s="6">
        <v>44.44</v>
      </c>
      <c r="F436" s="6">
        <v>44.529545226747757</v>
      </c>
      <c r="G436" s="6">
        <v>221375.99092950311</v>
      </c>
      <c r="H436" s="6">
        <v>4538.2580724258869</v>
      </c>
      <c r="I436" s="6">
        <v>1.9429388951288351</v>
      </c>
      <c r="J436" s="6">
        <v>1.3891982827081586</v>
      </c>
      <c r="K436" s="7">
        <v>40919.263888888891</v>
      </c>
      <c r="L436" s="7">
        <v>40919.465277777781</v>
      </c>
    </row>
    <row r="437" spans="1:12" x14ac:dyDescent="0.25">
      <c r="A437" s="7">
        <v>40919.517361111109</v>
      </c>
      <c r="B437" s="6">
        <v>30.157059922412543</v>
      </c>
      <c r="C437" s="6">
        <v>65.099999999999994</v>
      </c>
      <c r="D437" s="6">
        <v>6.8377777777777808</v>
      </c>
      <c r="E437" s="6">
        <v>44.423333333333332</v>
      </c>
      <c r="F437" s="6">
        <v>44.541848569056931</v>
      </c>
      <c r="G437" s="6">
        <v>221290.85047224065</v>
      </c>
      <c r="H437" s="6">
        <v>4542.9265195218904</v>
      </c>
      <c r="I437" s="6">
        <v>1.9375870860465796</v>
      </c>
      <c r="J437" s="6">
        <v>1.3906856482610219</v>
      </c>
      <c r="K437" s="7">
        <v>40919.267361111109</v>
      </c>
      <c r="L437" s="7">
        <v>40919.46875</v>
      </c>
    </row>
    <row r="438" spans="1:12" x14ac:dyDescent="0.25">
      <c r="A438" s="7">
        <v>40919.520833333336</v>
      </c>
      <c r="B438" s="6">
        <v>30.101302938180993</v>
      </c>
      <c r="C438" s="6">
        <v>65.3</v>
      </c>
      <c r="D438" s="6">
        <v>6.8750000000000036</v>
      </c>
      <c r="E438" s="6">
        <v>44.381666666666668</v>
      </c>
      <c r="F438" s="6">
        <v>44.479184018437067</v>
      </c>
      <c r="G438" s="6">
        <v>221570.6845126735</v>
      </c>
      <c r="H438" s="6">
        <v>4549.117498614859</v>
      </c>
      <c r="I438" s="6">
        <v>1.9364649237336704</v>
      </c>
      <c r="J438" s="6">
        <v>1.392658286955889</v>
      </c>
      <c r="K438" s="7">
        <v>40919.270833333336</v>
      </c>
      <c r="L438" s="7">
        <v>40919.472222222219</v>
      </c>
    </row>
    <row r="439" spans="1:12" x14ac:dyDescent="0.25">
      <c r="A439" s="7">
        <v>40919.524305555555</v>
      </c>
      <c r="B439" s="6">
        <v>30.053617425086426</v>
      </c>
      <c r="C439" s="6">
        <v>64.989999999999995</v>
      </c>
      <c r="D439" s="6">
        <v>6.9122222222222263</v>
      </c>
      <c r="E439" s="6">
        <v>44.34</v>
      </c>
      <c r="F439" s="6">
        <v>44.399598160454758</v>
      </c>
      <c r="G439" s="6">
        <v>221859.84385045411</v>
      </c>
      <c r="H439" s="6">
        <v>4556.6329854094392</v>
      </c>
      <c r="I439" s="6">
        <v>1.9339065805052773</v>
      </c>
      <c r="J439" s="6">
        <v>1.3950532538885958</v>
      </c>
      <c r="K439" s="7">
        <v>40919.277777777781</v>
      </c>
      <c r="L439" s="7">
        <v>40919.475694444445</v>
      </c>
    </row>
    <row r="440" spans="1:12" x14ac:dyDescent="0.25">
      <c r="A440" s="7">
        <v>40919.527777777781</v>
      </c>
      <c r="B440" s="6">
        <v>29.984463768948299</v>
      </c>
      <c r="C440" s="6">
        <v>65.13</v>
      </c>
      <c r="D440" s="6">
        <v>6.9327777777777779</v>
      </c>
      <c r="E440" s="6">
        <v>44.282500000000013</v>
      </c>
      <c r="F440" s="6">
        <v>44.354166122151256</v>
      </c>
      <c r="G440" s="6">
        <v>222248.80480786395</v>
      </c>
      <c r="H440" s="6">
        <v>4565.2749576664528</v>
      </c>
      <c r="I440" s="6">
        <v>1.932540659335652</v>
      </c>
      <c r="J440" s="6">
        <v>1.3978076041549798</v>
      </c>
      <c r="K440" s="7">
        <v>40919.28125</v>
      </c>
      <c r="L440" s="7">
        <v>40919.479166666664</v>
      </c>
    </row>
    <row r="441" spans="1:12" x14ac:dyDescent="0.25">
      <c r="A441" s="7">
        <v>40919.53125</v>
      </c>
      <c r="B441" s="6">
        <v>29.937524620604165</v>
      </c>
      <c r="C441" s="6">
        <v>65.13</v>
      </c>
      <c r="D441" s="6">
        <v>6.9533333333333331</v>
      </c>
      <c r="E441" s="6">
        <v>44.225000000000016</v>
      </c>
      <c r="F441" s="6">
        <v>44.334810668393331</v>
      </c>
      <c r="G441" s="6">
        <v>222577.87106134297</v>
      </c>
      <c r="H441" s="6">
        <v>4574.8454393376232</v>
      </c>
      <c r="I441" s="6">
        <v>1.9314562218029416</v>
      </c>
      <c r="J441" s="6">
        <v>1.4008583928508775</v>
      </c>
      <c r="K441" s="7">
        <v>40919.284722222219</v>
      </c>
      <c r="L441" s="7">
        <v>40919.482638888891</v>
      </c>
    </row>
    <row r="442" spans="1:12" x14ac:dyDescent="0.25">
      <c r="A442" s="7">
        <v>40919.534722222219</v>
      </c>
      <c r="B442" s="6">
        <v>29.913125694600549</v>
      </c>
      <c r="C442" s="6">
        <v>64.83</v>
      </c>
      <c r="D442" s="6">
        <v>6.9738888888888884</v>
      </c>
      <c r="E442" s="6">
        <v>44.167500000000018</v>
      </c>
      <c r="F442" s="6">
        <v>44.304444676193611</v>
      </c>
      <c r="G442" s="6">
        <v>222817.87550415748</v>
      </c>
      <c r="H442" s="6">
        <v>4585.1465375682928</v>
      </c>
      <c r="I442" s="6">
        <v>1.9291260555115977</v>
      </c>
      <c r="J442" s="6">
        <v>1.404142675072126</v>
      </c>
      <c r="K442" s="7">
        <v>40919.284722222219</v>
      </c>
      <c r="L442" s="7">
        <v>40919.486111111109</v>
      </c>
    </row>
    <row r="443" spans="1:12" x14ac:dyDescent="0.25">
      <c r="A443" s="7">
        <v>40919.538194444445</v>
      </c>
      <c r="B443" s="6">
        <v>29.887392597464299</v>
      </c>
      <c r="C443" s="6">
        <v>64.83</v>
      </c>
      <c r="D443" s="6">
        <v>6.9944444444444436</v>
      </c>
      <c r="E443" s="6">
        <v>44.110000000000014</v>
      </c>
      <c r="F443" s="6">
        <v>44.292704347851569</v>
      </c>
      <c r="G443" s="6">
        <v>223055.68710332215</v>
      </c>
      <c r="H443" s="6">
        <v>4595.9804725684362</v>
      </c>
      <c r="I443" s="6">
        <v>1.9266564766194696</v>
      </c>
      <c r="J443" s="6">
        <v>1.4075975059145611</v>
      </c>
      <c r="K443" s="7">
        <v>40919.284722222219</v>
      </c>
      <c r="L443" s="7">
        <v>40919.489583333336</v>
      </c>
    </row>
    <row r="444" spans="1:12" x14ac:dyDescent="0.25">
      <c r="A444" s="7">
        <v>40919.541666666664</v>
      </c>
      <c r="B444" s="6">
        <v>29.832800055097195</v>
      </c>
      <c r="C444" s="6">
        <v>65.37</v>
      </c>
      <c r="D444" s="6">
        <v>7.0322222222222202</v>
      </c>
      <c r="E444" s="6">
        <v>44.118333333333339</v>
      </c>
      <c r="F444" s="6">
        <v>44.290645972712355</v>
      </c>
      <c r="G444" s="6">
        <v>223216.10299899231</v>
      </c>
      <c r="H444" s="6">
        <v>4607.1496003558896</v>
      </c>
      <c r="I444" s="6">
        <v>1.9263161926561905</v>
      </c>
      <c r="J444" s="6">
        <v>1.4111599404740207</v>
      </c>
      <c r="K444" s="7">
        <v>40919.288194444445</v>
      </c>
      <c r="L444" s="7">
        <v>40919.493055555555</v>
      </c>
    </row>
    <row r="445" spans="1:12" x14ac:dyDescent="0.25">
      <c r="A445" s="7">
        <v>40919.545138888891</v>
      </c>
      <c r="B445" s="6">
        <v>29.777423798848691</v>
      </c>
      <c r="C445" s="6">
        <v>64.78</v>
      </c>
      <c r="D445" s="6">
        <v>7.07</v>
      </c>
      <c r="E445" s="6">
        <v>44.126666666666672</v>
      </c>
      <c r="F445" s="6">
        <v>44.276161656000909</v>
      </c>
      <c r="G445" s="6">
        <v>223368.75208022635</v>
      </c>
      <c r="H445" s="6">
        <v>4618.4564283782975</v>
      </c>
      <c r="I445" s="6">
        <v>1.9232358299858476</v>
      </c>
      <c r="J445" s="6">
        <v>1.4147670338463412</v>
      </c>
      <c r="K445" s="7">
        <v>40919.291666666664</v>
      </c>
      <c r="L445" s="7">
        <v>40919.496527777781</v>
      </c>
    </row>
    <row r="446" spans="1:12" x14ac:dyDescent="0.25">
      <c r="A446" s="7">
        <v>40919.548611111109</v>
      </c>
      <c r="B446" s="6">
        <v>29.721872976577355</v>
      </c>
      <c r="C446" s="6">
        <v>64.92</v>
      </c>
      <c r="D446" s="6">
        <v>7.1077777777777769</v>
      </c>
      <c r="E446" s="6">
        <v>44.135000000000005</v>
      </c>
      <c r="F446" s="6">
        <v>44.255673084733878</v>
      </c>
      <c r="G446" s="6">
        <v>223499.52431661173</v>
      </c>
      <c r="H446" s="6">
        <v>4629.7036240214529</v>
      </c>
      <c r="I446" s="6">
        <v>1.9206126760126012</v>
      </c>
      <c r="J446" s="6">
        <v>1.4183558411273589</v>
      </c>
      <c r="K446" s="7">
        <v>40919.295138888891</v>
      </c>
      <c r="L446" s="7">
        <v>40919.5</v>
      </c>
    </row>
    <row r="447" spans="1:12" x14ac:dyDescent="0.25">
      <c r="A447" s="7">
        <v>40919.552083333336</v>
      </c>
      <c r="B447" s="6">
        <v>29.666398240409777</v>
      </c>
      <c r="C447" s="6">
        <v>65.150000000000006</v>
      </c>
      <c r="D447" s="6">
        <v>7.145555555555557</v>
      </c>
      <c r="E447" s="6">
        <v>44.143333333333338</v>
      </c>
      <c r="F447" s="6">
        <v>44.219112542192683</v>
      </c>
      <c r="G447" s="6">
        <v>223625.07586578559</v>
      </c>
      <c r="H447" s="6">
        <v>4640.6940160145432</v>
      </c>
      <c r="I447" s="6">
        <v>1.9192043893983255</v>
      </c>
      <c r="J447" s="6">
        <v>1.4218634174129114</v>
      </c>
      <c r="K447" s="7">
        <v>40919.298611111109</v>
      </c>
      <c r="L447" s="7">
        <v>40919.503472222219</v>
      </c>
    </row>
    <row r="448" spans="1:12" x14ac:dyDescent="0.25">
      <c r="A448" s="7">
        <v>40919.555555555555</v>
      </c>
      <c r="B448" s="6">
        <v>29.694232674889889</v>
      </c>
      <c r="C448" s="6">
        <v>65.150000000000006</v>
      </c>
      <c r="D448" s="6">
        <v>7.1749999999999998</v>
      </c>
      <c r="E448" s="6">
        <v>44.024444444444441</v>
      </c>
      <c r="F448" s="6">
        <v>44.193620168302971</v>
      </c>
      <c r="G448" s="6">
        <v>223865.17074596664</v>
      </c>
      <c r="H448" s="6">
        <v>4651.2305887417715</v>
      </c>
      <c r="I448" s="6">
        <v>1.91807248762598</v>
      </c>
      <c r="J448" s="6">
        <v>1.4252268177988352</v>
      </c>
      <c r="K448" s="7">
        <v>40919.298611111109</v>
      </c>
      <c r="L448" s="7">
        <v>40919.506944444445</v>
      </c>
    </row>
    <row r="449" spans="1:12" x14ac:dyDescent="0.25">
      <c r="A449" s="7">
        <v>40919.559027777781</v>
      </c>
      <c r="B449" s="6">
        <v>29.722040212405073</v>
      </c>
      <c r="C449" s="6">
        <v>64.38</v>
      </c>
      <c r="D449" s="6">
        <v>7.2044444444444435</v>
      </c>
      <c r="E449" s="6">
        <v>43.905555555555551</v>
      </c>
      <c r="F449" s="6">
        <v>44.165556315278792</v>
      </c>
      <c r="G449" s="6">
        <v>224093.15014798695</v>
      </c>
      <c r="H449" s="6">
        <v>4661.1164694686204</v>
      </c>
      <c r="I449" s="6">
        <v>1.9129894971856201</v>
      </c>
      <c r="J449" s="6">
        <v>1.4283830973809666</v>
      </c>
      <c r="K449" s="7">
        <v>40919.302083333336</v>
      </c>
      <c r="L449" s="7">
        <v>40919.510416666664</v>
      </c>
    </row>
    <row r="450" spans="1:12" x14ac:dyDescent="0.25">
      <c r="A450" s="7">
        <v>40919.5625</v>
      </c>
      <c r="B450" s="6">
        <v>29.749873062368923</v>
      </c>
      <c r="C450" s="6">
        <v>64.739999999999995</v>
      </c>
      <c r="D450" s="6">
        <v>7.2338888888888873</v>
      </c>
      <c r="E450" s="6">
        <v>43.786666666666662</v>
      </c>
      <c r="F450" s="6">
        <v>44.134727173612497</v>
      </c>
      <c r="G450" s="6">
        <v>224244.88830372464</v>
      </c>
      <c r="H450" s="6">
        <v>4670.1549084966773</v>
      </c>
      <c r="I450" s="6">
        <v>1.9096740189952424</v>
      </c>
      <c r="J450" s="6">
        <v>1.4312693112551429</v>
      </c>
      <c r="K450" s="7">
        <v>40919.305555555555</v>
      </c>
      <c r="L450" s="7">
        <v>40919.513888888891</v>
      </c>
    </row>
    <row r="451" spans="1:12" x14ac:dyDescent="0.25">
      <c r="A451" s="7">
        <v>40919.565972222219</v>
      </c>
      <c r="B451" s="6">
        <v>29.77772576027521</v>
      </c>
      <c r="C451" s="6">
        <v>64.239999999999995</v>
      </c>
      <c r="D451" s="6">
        <v>7.2633333333333328</v>
      </c>
      <c r="E451" s="6">
        <v>43.667777777777772</v>
      </c>
      <c r="F451" s="6">
        <v>44.117937062356859</v>
      </c>
      <c r="G451" s="6">
        <v>224299.32275848711</v>
      </c>
      <c r="H451" s="6">
        <v>4678.1492522463113</v>
      </c>
      <c r="I451" s="6">
        <v>1.9045157692684185</v>
      </c>
      <c r="J451" s="6">
        <v>1.433822514517201</v>
      </c>
      <c r="K451" s="7">
        <v>40919.309027777781</v>
      </c>
      <c r="L451" s="7">
        <v>40919.517361111109</v>
      </c>
    </row>
    <row r="452" spans="1:12" x14ac:dyDescent="0.25">
      <c r="A452" s="7">
        <v>40919.569432870368</v>
      </c>
      <c r="B452" s="6">
        <v>25.912786321580327</v>
      </c>
      <c r="C452" s="6">
        <v>64.239999999999995</v>
      </c>
      <c r="D452" s="6">
        <v>7.26</v>
      </c>
      <c r="E452" s="6">
        <v>43.39</v>
      </c>
      <c r="F452" s="6">
        <v>44.124267102339282</v>
      </c>
      <c r="G452" s="6">
        <v>222314.01253074233</v>
      </c>
      <c r="H452" s="6">
        <v>4684.8826753295743</v>
      </c>
      <c r="I452" s="6">
        <v>1.9009185421788268</v>
      </c>
      <c r="J452" s="6">
        <v>1.4359732987527427</v>
      </c>
      <c r="K452" s="7">
        <v>40919.3125</v>
      </c>
      <c r="L452" s="7">
        <v>40919.520833333336</v>
      </c>
    </row>
    <row r="453" spans="1:12" x14ac:dyDescent="0.25">
      <c r="A453" s="7">
        <v>40919.572905092595</v>
      </c>
      <c r="B453" s="6">
        <v>26.273672284470052</v>
      </c>
      <c r="C453" s="6">
        <v>64.239999999999995</v>
      </c>
      <c r="D453" s="6">
        <v>7.26</v>
      </c>
      <c r="E453" s="6">
        <v>43.39</v>
      </c>
      <c r="F453" s="6">
        <v>44.096677034362855</v>
      </c>
      <c r="G453" s="6">
        <v>220795.4201853484</v>
      </c>
      <c r="H453" s="6">
        <v>4690.2041927149812</v>
      </c>
      <c r="I453" s="6">
        <v>1.8970600995205189</v>
      </c>
      <c r="J453" s="6">
        <v>1.4376732803046215</v>
      </c>
      <c r="K453" s="7">
        <v>40919.315972222219</v>
      </c>
      <c r="L453" s="7">
        <v>40919.520833333336</v>
      </c>
    </row>
    <row r="454" spans="1:12" x14ac:dyDescent="0.25">
      <c r="A454" s="7">
        <v>40919.576388888891</v>
      </c>
      <c r="B454" s="6">
        <v>29.841085065804915</v>
      </c>
      <c r="C454" s="6">
        <v>64.290000000000006</v>
      </c>
      <c r="D454" s="6">
        <v>7.3333333333333348</v>
      </c>
      <c r="E454" s="6">
        <v>43.785277777777779</v>
      </c>
      <c r="F454" s="6">
        <v>44.089117696200788</v>
      </c>
      <c r="G454" s="6">
        <v>221097.63298354615</v>
      </c>
      <c r="H454" s="6">
        <v>4693.9018548796503</v>
      </c>
      <c r="I454" s="6">
        <v>1.8909007477857056</v>
      </c>
      <c r="J454" s="6">
        <v>1.4388546115890315</v>
      </c>
      <c r="K454" s="7">
        <v>40919.315972222219</v>
      </c>
      <c r="L454" s="7">
        <v>40919.524305555555</v>
      </c>
    </row>
    <row r="455" spans="1:12" x14ac:dyDescent="0.25">
      <c r="A455" s="7">
        <v>40919.579861111109</v>
      </c>
      <c r="B455" s="6">
        <v>29.473699555698676</v>
      </c>
      <c r="C455" s="6">
        <v>64.680000000000007</v>
      </c>
      <c r="D455" s="6">
        <v>7.3566666666666682</v>
      </c>
      <c r="E455" s="6">
        <v>43.824444444444445</v>
      </c>
      <c r="F455" s="6">
        <v>44.056096789252543</v>
      </c>
      <c r="G455" s="6">
        <v>221345.68579227076</v>
      </c>
      <c r="H455" s="6">
        <v>4695.7538666098972</v>
      </c>
      <c r="I455" s="6">
        <v>1.8894698740079447</v>
      </c>
      <c r="J455" s="6">
        <v>1.4394463233609838</v>
      </c>
      <c r="K455" s="7">
        <v>40919.319444444445</v>
      </c>
      <c r="L455" s="7">
        <v>40919.527777777781</v>
      </c>
    </row>
    <row r="456" spans="1:12" x14ac:dyDescent="0.25">
      <c r="A456" s="7">
        <v>40919.583333333336</v>
      </c>
      <c r="B456" s="6">
        <v>29.162018733999396</v>
      </c>
      <c r="C456" s="6">
        <v>64.86</v>
      </c>
      <c r="D456" s="6">
        <v>7.3519444444444453</v>
      </c>
      <c r="E456" s="6">
        <v>43.902222222222221</v>
      </c>
      <c r="F456" s="6">
        <v>44.009907731397355</v>
      </c>
      <c r="G456" s="6">
        <v>221549.66156573349</v>
      </c>
      <c r="H456" s="6">
        <v>4695.5785205401498</v>
      </c>
      <c r="I456" s="6">
        <v>1.8902236359660265</v>
      </c>
      <c r="J456" s="6">
        <v>1.4393903000000012</v>
      </c>
      <c r="K456" s="7">
        <v>40919.322916666664</v>
      </c>
      <c r="L456" s="7">
        <v>40919.53125</v>
      </c>
    </row>
    <row r="457" spans="1:12" x14ac:dyDescent="0.25">
      <c r="A457" s="7">
        <v>40919.586805555555</v>
      </c>
      <c r="B457" s="6">
        <v>28.879902428429368</v>
      </c>
      <c r="C457" s="6">
        <v>64.34</v>
      </c>
      <c r="D457" s="6">
        <v>7.3472222222222232</v>
      </c>
      <c r="E457" s="6">
        <v>43.98</v>
      </c>
      <c r="F457" s="6">
        <v>43.94176269252214</v>
      </c>
      <c r="G457" s="6">
        <v>221607.95946451029</v>
      </c>
      <c r="H457" s="6">
        <v>4693.2346884693516</v>
      </c>
      <c r="I457" s="6">
        <v>1.8879695096167388</v>
      </c>
      <c r="J457" s="6">
        <v>1.4386414589754286</v>
      </c>
      <c r="K457" s="7">
        <v>40919.326388888891</v>
      </c>
      <c r="L457" s="7">
        <v>40919.534722222219</v>
      </c>
    </row>
    <row r="458" spans="1:12" x14ac:dyDescent="0.25">
      <c r="A458" s="7">
        <v>40919.590277777781</v>
      </c>
      <c r="B458" s="6">
        <v>28.673381495026451</v>
      </c>
      <c r="C458" s="6">
        <v>65.099999999999994</v>
      </c>
      <c r="D458" s="6">
        <v>7.3425000000000002</v>
      </c>
      <c r="E458" s="6">
        <v>44.057777777777773</v>
      </c>
      <c r="F458" s="6">
        <v>43.902680665360862</v>
      </c>
      <c r="G458" s="6">
        <v>221443.95971353207</v>
      </c>
      <c r="H458" s="6">
        <v>4688.8046276918485</v>
      </c>
      <c r="I458" s="6">
        <v>1.8893266186004225</v>
      </c>
      <c r="J458" s="6">
        <v>1.4372261672506399</v>
      </c>
      <c r="K458" s="7">
        <v>40919.329861111109</v>
      </c>
      <c r="L458" s="7">
        <v>40919.538194444445</v>
      </c>
    </row>
    <row r="459" spans="1:12" x14ac:dyDescent="0.25">
      <c r="A459" s="7">
        <v>40919.59375</v>
      </c>
      <c r="B459" s="6">
        <v>28.541108133662611</v>
      </c>
      <c r="C459" s="6">
        <v>64.69</v>
      </c>
      <c r="D459" s="6">
        <v>7.3377777777777773</v>
      </c>
      <c r="E459" s="6">
        <v>44.135555555555555</v>
      </c>
      <c r="F459" s="6">
        <v>43.857009888548333</v>
      </c>
      <c r="G459" s="6">
        <v>220996.49078924465</v>
      </c>
      <c r="H459" s="6">
        <v>4682.4262979361056</v>
      </c>
      <c r="I459" s="6">
        <v>1.8893448151560224</v>
      </c>
      <c r="J459" s="6">
        <v>1.4351886541625178</v>
      </c>
      <c r="K459" s="7">
        <v>40919.333333333336</v>
      </c>
      <c r="L459" s="7">
        <v>40919.541666666664</v>
      </c>
    </row>
    <row r="460" spans="1:12" x14ac:dyDescent="0.25">
      <c r="A460" s="7">
        <v>40919.597222222219</v>
      </c>
      <c r="B460" s="6">
        <v>28.65912992665691</v>
      </c>
      <c r="C460" s="6">
        <v>64.680000000000007</v>
      </c>
      <c r="D460" s="6">
        <v>7.3205555555555559</v>
      </c>
      <c r="E460" s="6">
        <v>44.076111111111118</v>
      </c>
      <c r="F460" s="6">
        <v>43.798097634093359</v>
      </c>
      <c r="G460" s="6">
        <v>220750.07007642469</v>
      </c>
      <c r="H460" s="6">
        <v>4674.2375053415381</v>
      </c>
      <c r="I460" s="6">
        <v>1.888903630931362</v>
      </c>
      <c r="J460" s="6">
        <v>1.4325731490479443</v>
      </c>
      <c r="K460" s="7">
        <v>40919.333333333336</v>
      </c>
      <c r="L460" s="7">
        <v>40919.545138888891</v>
      </c>
    </row>
    <row r="461" spans="1:12" x14ac:dyDescent="0.25">
      <c r="A461" s="7">
        <v>40919.600694444445</v>
      </c>
      <c r="B461" s="6">
        <v>28.773925801828661</v>
      </c>
      <c r="C461" s="6">
        <v>64.44</v>
      </c>
      <c r="D461" s="6">
        <v>7.3033333333333337</v>
      </c>
      <c r="E461" s="6">
        <v>44.016666666666673</v>
      </c>
      <c r="F461" s="6">
        <v>43.759936182098606</v>
      </c>
      <c r="G461" s="6">
        <v>220534.46199894545</v>
      </c>
      <c r="H461" s="6">
        <v>4664.3759498470135</v>
      </c>
      <c r="I461" s="6">
        <v>1.8870478445794276</v>
      </c>
      <c r="J461" s="6">
        <v>1.4294238812438014</v>
      </c>
      <c r="K461" s="7">
        <v>40919.336805555555</v>
      </c>
      <c r="L461" s="7">
        <v>40919.548611111109</v>
      </c>
    </row>
    <row r="462" spans="1:12" x14ac:dyDescent="0.25">
      <c r="A462" s="7">
        <v>40919.604166666664</v>
      </c>
      <c r="B462" s="6">
        <v>28.886423817632235</v>
      </c>
      <c r="C462" s="6">
        <v>64.709999999999994</v>
      </c>
      <c r="D462" s="6">
        <v>7.2861111111111114</v>
      </c>
      <c r="E462" s="6">
        <v>43.957222222222228</v>
      </c>
      <c r="F462" s="6">
        <v>43.750823984071332</v>
      </c>
      <c r="G462" s="6">
        <v>220295.88696188503</v>
      </c>
      <c r="H462" s="6">
        <v>4652.9792690858721</v>
      </c>
      <c r="I462" s="6">
        <v>1.8867507887187656</v>
      </c>
      <c r="J462" s="6">
        <v>1.4257850800869707</v>
      </c>
      <c r="K462" s="7">
        <v>40919.340277777781</v>
      </c>
      <c r="L462" s="7">
        <v>40919.552083333336</v>
      </c>
    </row>
    <row r="463" spans="1:12" x14ac:dyDescent="0.25">
      <c r="A463" s="7">
        <v>40919.607638888891</v>
      </c>
      <c r="B463" s="6">
        <v>28.997482879251702</v>
      </c>
      <c r="C463" s="6">
        <v>64.709999999999994</v>
      </c>
      <c r="D463" s="6">
        <v>7.2688888888888892</v>
      </c>
      <c r="E463" s="6">
        <v>43.897777777777783</v>
      </c>
      <c r="F463" s="6">
        <v>43.678566780400317</v>
      </c>
      <c r="G463" s="6">
        <v>220022.21844389511</v>
      </c>
      <c r="H463" s="6">
        <v>4640.185078798525</v>
      </c>
      <c r="I463" s="6">
        <v>1.8869892236011532</v>
      </c>
      <c r="J463" s="6">
        <v>1.4217009749143343</v>
      </c>
      <c r="K463" s="7">
        <v>40919.34375</v>
      </c>
      <c r="L463" s="7">
        <v>40919.555555555555</v>
      </c>
    </row>
    <row r="464" spans="1:12" x14ac:dyDescent="0.25">
      <c r="A464" s="7">
        <v>40919.611111111109</v>
      </c>
      <c r="B464" s="6">
        <v>29.164136092165304</v>
      </c>
      <c r="C464" s="6">
        <v>64.680000000000007</v>
      </c>
      <c r="D464" s="6">
        <v>7.2650000000000006</v>
      </c>
      <c r="E464" s="6">
        <v>43.855833333333329</v>
      </c>
      <c r="F464" s="6">
        <v>43.53475572023163</v>
      </c>
      <c r="G464" s="6">
        <v>219638.97183131249</v>
      </c>
      <c r="H464" s="6">
        <v>4626.1310097712949</v>
      </c>
      <c r="I464" s="6">
        <v>1.8870445420618285</v>
      </c>
      <c r="J464" s="6">
        <v>1.4172157950627753</v>
      </c>
      <c r="K464" s="7">
        <v>40919.347222222219</v>
      </c>
      <c r="L464" s="7">
        <v>40919.559027777781</v>
      </c>
    </row>
    <row r="465" spans="1:12" x14ac:dyDescent="0.25">
      <c r="A465" s="7">
        <v>40919.614583333336</v>
      </c>
      <c r="B465" s="6">
        <v>29.331626298821952</v>
      </c>
      <c r="C465" s="6">
        <v>64.849999999999994</v>
      </c>
      <c r="D465" s="6">
        <v>7.2611111111111111</v>
      </c>
      <c r="E465" s="6">
        <v>43.813888888888883</v>
      </c>
      <c r="F465" s="6">
        <v>43.41461811725749</v>
      </c>
      <c r="G465" s="6">
        <v>219230.82722266004</v>
      </c>
      <c r="H465" s="6">
        <v>4610.9547413058581</v>
      </c>
      <c r="I465" s="6">
        <v>1.8882005124089505</v>
      </c>
      <c r="J465" s="6">
        <v>1.4123737698691743</v>
      </c>
      <c r="K465" s="7">
        <v>40919.350694444445</v>
      </c>
      <c r="L465" s="7">
        <v>40919.5625</v>
      </c>
    </row>
    <row r="466" spans="1:12" x14ac:dyDescent="0.25">
      <c r="A466" s="7">
        <v>40919.618055555555</v>
      </c>
      <c r="B466" s="6">
        <v>29.499007620234259</v>
      </c>
      <c r="C466" s="6">
        <v>64.680000000000007</v>
      </c>
      <c r="D466" s="6">
        <v>7.2572222222222225</v>
      </c>
      <c r="E466" s="6">
        <v>43.771944444444443</v>
      </c>
      <c r="F466" s="6">
        <v>43.384229939130094</v>
      </c>
      <c r="G466" s="6">
        <v>218832.06285607853</v>
      </c>
      <c r="H466" s="6">
        <v>4594.7940312226492</v>
      </c>
      <c r="I466" s="6">
        <v>1.8885602639708801</v>
      </c>
      <c r="J466" s="6">
        <v>1.4072191286704141</v>
      </c>
      <c r="K466" s="7">
        <v>40919.350694444445</v>
      </c>
      <c r="L466" s="7">
        <v>40919.565972222219</v>
      </c>
    </row>
    <row r="467" spans="1:12" x14ac:dyDescent="0.25">
      <c r="A467" s="7">
        <v>40919.621527777781</v>
      </c>
      <c r="B467" s="6">
        <v>29.665970675278484</v>
      </c>
      <c r="C467" s="6">
        <v>64.599999999999994</v>
      </c>
      <c r="D467" s="6">
        <v>7.2533333333333339</v>
      </c>
      <c r="E467" s="6">
        <v>43.73</v>
      </c>
      <c r="F467" s="6">
        <v>43.254952661728304</v>
      </c>
      <c r="G467" s="6">
        <v>218446.36573164433</v>
      </c>
      <c r="H467" s="6">
        <v>4577.7867423999296</v>
      </c>
      <c r="I467" s="6">
        <v>1.8885228543237571</v>
      </c>
      <c r="J467" s="6">
        <v>1.4017961008033772</v>
      </c>
      <c r="K467" s="7">
        <v>40919.354166666664</v>
      </c>
      <c r="L467" s="7">
        <v>40919.572905092595</v>
      </c>
    </row>
    <row r="468" spans="1:12" x14ac:dyDescent="0.25">
      <c r="A468" s="7">
        <v>40919.625</v>
      </c>
      <c r="B468" s="6">
        <v>29.888503162310947</v>
      </c>
      <c r="C468" s="6">
        <v>63.93</v>
      </c>
      <c r="D468" s="6">
        <v>7.2213888888888889</v>
      </c>
      <c r="E468" s="6">
        <v>43.673888888888882</v>
      </c>
      <c r="F468" s="6">
        <v>43.155415300716086</v>
      </c>
      <c r="G468" s="6">
        <v>218135.62887424041</v>
      </c>
      <c r="H468" s="6">
        <v>4560.0708658434387</v>
      </c>
      <c r="I468" s="6">
        <v>1.8865182278048829</v>
      </c>
      <c r="J468" s="6">
        <v>1.3961489156049449</v>
      </c>
      <c r="K468" s="7">
        <v>40919.357638888891</v>
      </c>
      <c r="L468" s="7">
        <v>40919.576388888891</v>
      </c>
    </row>
    <row r="469" spans="1:12" x14ac:dyDescent="0.25">
      <c r="A469" s="7">
        <v>40919.628472222219</v>
      </c>
      <c r="B469" s="6">
        <v>30.111005712677802</v>
      </c>
      <c r="C469" s="6">
        <v>64.67</v>
      </c>
      <c r="D469" s="6">
        <v>7.1894444444444439</v>
      </c>
      <c r="E469" s="6">
        <v>43.617777777777775</v>
      </c>
      <c r="F469" s="6">
        <v>43.164535767527624</v>
      </c>
      <c r="G469" s="6">
        <v>217778.06018117789</v>
      </c>
      <c r="H469" s="6">
        <v>4541.7845402898174</v>
      </c>
      <c r="I469" s="6">
        <v>1.8886226386957448</v>
      </c>
      <c r="J469" s="6">
        <v>1.3903218024119992</v>
      </c>
      <c r="K469" s="7">
        <v>40919.357638888891</v>
      </c>
      <c r="L469" s="7">
        <v>40919.579861111109</v>
      </c>
    </row>
    <row r="470" spans="1:12" x14ac:dyDescent="0.25">
      <c r="A470" s="7">
        <v>40919.631944444445</v>
      </c>
      <c r="B470" s="6">
        <v>30.333315728635224</v>
      </c>
      <c r="C470" s="6">
        <v>64.67</v>
      </c>
      <c r="D470" s="6">
        <v>7.1575000000000006</v>
      </c>
      <c r="E470" s="6">
        <v>43.56166666666666</v>
      </c>
      <c r="F470" s="6">
        <v>43.205744741728829</v>
      </c>
      <c r="G470" s="6">
        <v>217384.86508145693</v>
      </c>
      <c r="H470" s="6">
        <v>4523.0660683326323</v>
      </c>
      <c r="I470" s="6">
        <v>1.891701187436821</v>
      </c>
      <c r="J470" s="6">
        <v>1.3843589905614229</v>
      </c>
      <c r="K470" s="7">
        <v>40919.364583333336</v>
      </c>
      <c r="L470" s="7">
        <v>40919.583333333336</v>
      </c>
    </row>
    <row r="471" spans="1:12" x14ac:dyDescent="0.25">
      <c r="A471" s="7">
        <v>40919.635416666664</v>
      </c>
      <c r="B471" s="6">
        <v>30.555547382515972</v>
      </c>
      <c r="C471" s="6">
        <v>64.66</v>
      </c>
      <c r="D471" s="6">
        <v>7.1255555555555574</v>
      </c>
      <c r="E471" s="6">
        <v>43.505555555555546</v>
      </c>
      <c r="F471" s="6">
        <v>43.18539896687804</v>
      </c>
      <c r="G471" s="6">
        <v>216970.45504707244</v>
      </c>
      <c r="H471" s="6">
        <v>4504.0539290692832</v>
      </c>
      <c r="I471" s="6">
        <v>1.8950943144144421</v>
      </c>
      <c r="J471" s="6">
        <v>1.3783047093900973</v>
      </c>
      <c r="K471" s="7">
        <v>40919.368055555555</v>
      </c>
      <c r="L471" s="7">
        <v>40919.586805555555</v>
      </c>
    </row>
    <row r="472" spans="1:12" x14ac:dyDescent="0.25">
      <c r="A472" s="7">
        <v>40919.638888888891</v>
      </c>
      <c r="B472" s="6">
        <v>30.36110826447495</v>
      </c>
      <c r="C472" s="6">
        <v>64.849999999999994</v>
      </c>
      <c r="D472" s="6">
        <v>7.1055555555555561</v>
      </c>
      <c r="E472" s="6">
        <v>43.56111111111111</v>
      </c>
      <c r="F472" s="6">
        <v>43.209726895472201</v>
      </c>
      <c r="G472" s="6">
        <v>216321.8847843518</v>
      </c>
      <c r="H472" s="6">
        <v>4484.886787260597</v>
      </c>
      <c r="I472" s="6">
        <v>1.8989056422987061</v>
      </c>
      <c r="J472" s="6">
        <v>1.3722031882349046</v>
      </c>
      <c r="K472" s="7">
        <v>40919.371527777781</v>
      </c>
      <c r="L472" s="7">
        <v>40919.590277777781</v>
      </c>
    </row>
    <row r="473" spans="1:12" x14ac:dyDescent="0.25">
      <c r="A473" s="7">
        <v>40919.642361111109</v>
      </c>
      <c r="B473" s="6">
        <v>30.166667168576922</v>
      </c>
      <c r="C473" s="6">
        <v>64.400000000000006</v>
      </c>
      <c r="D473" s="6">
        <v>7.0855555555555565</v>
      </c>
      <c r="E473" s="6">
        <v>43.616666666666667</v>
      </c>
      <c r="F473" s="6">
        <v>43.259930355501389</v>
      </c>
      <c r="G473" s="6">
        <v>215554.07151534248</v>
      </c>
      <c r="H473" s="6">
        <v>4465.7034989952199</v>
      </c>
      <c r="I473" s="6">
        <v>1.900149080546804</v>
      </c>
      <c r="J473" s="6">
        <v>1.3660986564327271</v>
      </c>
      <c r="K473" s="7">
        <v>40919.375</v>
      </c>
      <c r="L473" s="7">
        <v>40919.59375</v>
      </c>
    </row>
    <row r="474" spans="1:12" x14ac:dyDescent="0.25">
      <c r="A474" s="7">
        <v>40919.645833333336</v>
      </c>
      <c r="B474" s="6">
        <v>29.972222667235201</v>
      </c>
      <c r="C474" s="6">
        <v>64.88</v>
      </c>
      <c r="D474" s="6">
        <v>7.0655555555555551</v>
      </c>
      <c r="E474" s="6">
        <v>43.672222222222224</v>
      </c>
      <c r="F474" s="6">
        <v>43.26620162525559</v>
      </c>
      <c r="G474" s="6">
        <v>214770.01669239791</v>
      </c>
      <c r="H474" s="6">
        <v>4446.6431138511325</v>
      </c>
      <c r="I474" s="6">
        <v>1.9032938757899815</v>
      </c>
      <c r="J474" s="6">
        <v>1.3600353433204471</v>
      </c>
      <c r="K474" s="7">
        <v>40919.378472222219</v>
      </c>
      <c r="L474" s="7">
        <v>40919.597222222219</v>
      </c>
    </row>
    <row r="475" spans="1:12" x14ac:dyDescent="0.25">
      <c r="A475" s="7">
        <v>40919.649305555555</v>
      </c>
      <c r="B475" s="6">
        <v>29.777777668994386</v>
      </c>
      <c r="C475" s="6">
        <v>64.88</v>
      </c>
      <c r="D475" s="6">
        <v>7.0455555555555556</v>
      </c>
      <c r="E475" s="6">
        <v>43.727777777777781</v>
      </c>
      <c r="F475" s="6">
        <v>43.270363105195926</v>
      </c>
      <c r="G475" s="6">
        <v>213958.73020026911</v>
      </c>
      <c r="H475" s="6">
        <v>4427.8448735453485</v>
      </c>
      <c r="I475" s="6">
        <v>1.9063603842926371</v>
      </c>
      <c r="J475" s="6">
        <v>1.3540574782349459</v>
      </c>
      <c r="K475" s="7">
        <v>40919.381944444445</v>
      </c>
      <c r="L475" s="7">
        <v>40919.600694444445</v>
      </c>
    </row>
    <row r="476" spans="1:12" x14ac:dyDescent="0.25">
      <c r="A476" s="7">
        <v>40919.652777777781</v>
      </c>
      <c r="B476" s="6">
        <v>29.61111113506367</v>
      </c>
      <c r="C476" s="6">
        <v>64.88</v>
      </c>
      <c r="D476" s="6">
        <v>7.0522222222222224</v>
      </c>
      <c r="E476" s="6">
        <v>43.812777777777782</v>
      </c>
      <c r="F476" s="6">
        <v>43.291953968940128</v>
      </c>
      <c r="G476" s="6">
        <v>213058.25423650819</v>
      </c>
      <c r="H476" s="6">
        <v>4409.4482070641061</v>
      </c>
      <c r="I476" s="6">
        <v>1.9079343101878696</v>
      </c>
      <c r="J476" s="6">
        <v>1.3482092905131065</v>
      </c>
      <c r="K476" s="7">
        <v>40919.385416666664</v>
      </c>
      <c r="L476" s="7">
        <v>40919.604166666664</v>
      </c>
    </row>
    <row r="477" spans="1:12" x14ac:dyDescent="0.25">
      <c r="A477" s="7">
        <v>40919.65625</v>
      </c>
      <c r="B477" s="6">
        <v>29.444444739829663</v>
      </c>
      <c r="C477" s="6">
        <v>64.63</v>
      </c>
      <c r="D477" s="6">
        <v>7.0588888888888892</v>
      </c>
      <c r="E477" s="6">
        <v>43.897777777777783</v>
      </c>
      <c r="F477" s="6">
        <v>43.372041379082376</v>
      </c>
      <c r="G477" s="6">
        <v>212193.04784978984</v>
      </c>
      <c r="H477" s="6">
        <v>4391.5927222629689</v>
      </c>
      <c r="I477" s="6">
        <v>1.9078840930131615</v>
      </c>
      <c r="J477" s="6">
        <v>1.34253500949181</v>
      </c>
      <c r="K477" s="7">
        <v>40919.388888888891</v>
      </c>
      <c r="L477" s="7">
        <v>40919.607638888891</v>
      </c>
    </row>
    <row r="478" spans="1:12" x14ac:dyDescent="0.25">
      <c r="A478" s="7">
        <v>40919.659722222219</v>
      </c>
      <c r="B478" s="6">
        <v>29.277778073552867</v>
      </c>
      <c r="C478" s="6">
        <v>65.209999999999994</v>
      </c>
      <c r="D478" s="6">
        <v>7.065555555555556</v>
      </c>
      <c r="E478" s="6">
        <v>43.982777777777784</v>
      </c>
      <c r="F478" s="6">
        <v>43.407578069040873</v>
      </c>
      <c r="G478" s="6">
        <v>211365.73816400481</v>
      </c>
      <c r="H478" s="6">
        <v>4374.418193934629</v>
      </c>
      <c r="I478" s="6">
        <v>1.9104573528146165</v>
      </c>
      <c r="J478" s="6">
        <v>1.3370788645079386</v>
      </c>
      <c r="K478" s="7">
        <v>40919.392361111109</v>
      </c>
      <c r="L478" s="7">
        <v>40919.611111111109</v>
      </c>
    </row>
    <row r="479" spans="1:12" x14ac:dyDescent="0.25">
      <c r="A479" s="7">
        <v>40919.663194444445</v>
      </c>
      <c r="B479" s="6">
        <v>29.111111272681349</v>
      </c>
      <c r="C479" s="6">
        <v>65.209999999999994</v>
      </c>
      <c r="D479" s="6">
        <v>7.0722222222222229</v>
      </c>
      <c r="E479" s="6">
        <v>44.067777777777785</v>
      </c>
      <c r="F479" s="6">
        <v>43.443931341956464</v>
      </c>
      <c r="G479" s="6">
        <v>210609.90055625103</v>
      </c>
      <c r="H479" s="6">
        <v>4358.0645483282942</v>
      </c>
      <c r="I479" s="6">
        <v>1.9129108964580539</v>
      </c>
      <c r="J479" s="6">
        <v>1.3318850848983752</v>
      </c>
      <c r="K479" s="7">
        <v>40919.395833333336</v>
      </c>
      <c r="L479" s="7">
        <v>40919.614583333336</v>
      </c>
    </row>
    <row r="480" spans="1:12" x14ac:dyDescent="0.25">
      <c r="A480" s="7">
        <v>40919.666666666664</v>
      </c>
      <c r="B480" s="6">
        <v>29.138888970327638</v>
      </c>
      <c r="C480" s="6">
        <v>65.06</v>
      </c>
      <c r="D480" s="6">
        <v>7.0786111111111119</v>
      </c>
      <c r="E480" s="6">
        <v>44.067777777777785</v>
      </c>
      <c r="F480" s="6">
        <v>43.524887440613306</v>
      </c>
      <c r="G480" s="6">
        <v>210012.75525013692</v>
      </c>
      <c r="H480" s="6">
        <v>4342.6718441238927</v>
      </c>
      <c r="I480" s="6">
        <v>1.9141774495499015</v>
      </c>
      <c r="J480" s="6">
        <v>1.326997900000001</v>
      </c>
      <c r="K480" s="7">
        <v>40919.399305555555</v>
      </c>
      <c r="L480" s="7">
        <v>40919.618055555555</v>
      </c>
    </row>
    <row r="481" spans="1:12" x14ac:dyDescent="0.25">
      <c r="A481" s="7">
        <v>40919.670138888891</v>
      </c>
      <c r="B481" s="6">
        <v>29.166666716579854</v>
      </c>
      <c r="C481" s="6">
        <v>65.09</v>
      </c>
      <c r="D481" s="6">
        <v>7.0850000000000009</v>
      </c>
      <c r="E481" s="6">
        <v>44.067777777777785</v>
      </c>
      <c r="F481" s="6">
        <v>43.594833775115852</v>
      </c>
      <c r="G481" s="6">
        <v>209548.60975795277</v>
      </c>
      <c r="H481" s="6">
        <v>4328.3541555377014</v>
      </c>
      <c r="I481" s="6">
        <v>1.9151000444038755</v>
      </c>
      <c r="J481" s="6">
        <v>1.3224532575089507</v>
      </c>
      <c r="K481" s="7">
        <v>40919.402777777781</v>
      </c>
      <c r="L481" s="7">
        <v>40919.621527777781</v>
      </c>
    </row>
    <row r="482" spans="1:12" x14ac:dyDescent="0.25">
      <c r="A482" s="7">
        <v>40919.673611111109</v>
      </c>
      <c r="B482" s="6">
        <v>29.194444493519356</v>
      </c>
      <c r="C482" s="6">
        <v>64.53</v>
      </c>
      <c r="D482" s="6">
        <v>7.0913888888888899</v>
      </c>
      <c r="E482" s="6">
        <v>44.067777777777785</v>
      </c>
      <c r="F482" s="6">
        <v>43.684676512431281</v>
      </c>
      <c r="G482" s="6">
        <v>209140.0750100241</v>
      </c>
      <c r="H482" s="6">
        <v>4315.1212134919542</v>
      </c>
      <c r="I482" s="6">
        <v>1.9130789499608027</v>
      </c>
      <c r="J482" s="6">
        <v>1.3182539785583718</v>
      </c>
      <c r="K482" s="7">
        <v>40919.40625</v>
      </c>
      <c r="L482" s="7">
        <v>40919.625</v>
      </c>
    </row>
    <row r="483" spans="1:12" x14ac:dyDescent="0.25">
      <c r="A483" s="7">
        <v>40919.677083333336</v>
      </c>
      <c r="B483" s="6">
        <v>29.222222294637877</v>
      </c>
      <c r="C483" s="6">
        <v>64.53</v>
      </c>
      <c r="D483" s="6">
        <v>7.0977777777777789</v>
      </c>
      <c r="E483" s="6">
        <v>44.067777777777785</v>
      </c>
      <c r="F483" s="6">
        <v>43.746772234733889</v>
      </c>
      <c r="G483" s="6">
        <v>208742.16729133495</v>
      </c>
      <c r="H483" s="6">
        <v>4302.9565874398395</v>
      </c>
      <c r="I483" s="6">
        <v>1.9111296924258656</v>
      </c>
      <c r="J483" s="6">
        <v>1.3143946026406614</v>
      </c>
      <c r="K483" s="7">
        <v>40919.409722222219</v>
      </c>
      <c r="L483" s="7">
        <v>40919.628472222219</v>
      </c>
    </row>
    <row r="484" spans="1:12" x14ac:dyDescent="0.25">
      <c r="A484" s="7">
        <v>40919.680555555555</v>
      </c>
      <c r="B484" s="6">
        <v>29.500000099684279</v>
      </c>
      <c r="C484" s="6">
        <v>64.900000000000006</v>
      </c>
      <c r="D484" s="6">
        <v>7.1047222222222235</v>
      </c>
      <c r="E484" s="6">
        <v>44.053611111111117</v>
      </c>
      <c r="F484" s="6">
        <v>43.779250916698579</v>
      </c>
      <c r="G484" s="6">
        <v>208433.78370192903</v>
      </c>
      <c r="H484" s="6">
        <v>4291.843768901319</v>
      </c>
      <c r="I484" s="6">
        <v>1.9116365418744103</v>
      </c>
      <c r="J484" s="6">
        <v>1.3108696692482196</v>
      </c>
      <c r="K484" s="7">
        <v>40919.413194444445</v>
      </c>
      <c r="L484" s="7">
        <v>40919.631944444445</v>
      </c>
    </row>
    <row r="485" spans="1:12" x14ac:dyDescent="0.25">
      <c r="A485" s="7">
        <v>40919.684027777781</v>
      </c>
      <c r="B485" s="6">
        <v>29.777777888227828</v>
      </c>
      <c r="C485" s="6">
        <v>64.67</v>
      </c>
      <c r="D485" s="6">
        <v>7.1116666666666681</v>
      </c>
      <c r="E485" s="6">
        <v>44.039444444444449</v>
      </c>
      <c r="F485" s="6">
        <v>43.773323274733578</v>
      </c>
      <c r="G485" s="6">
        <v>208179.89335842564</v>
      </c>
      <c r="H485" s="6">
        <v>4281.7661747031134</v>
      </c>
      <c r="I485" s="6">
        <v>1.9118045700825583</v>
      </c>
      <c r="J485" s="6">
        <v>1.3076737178734448</v>
      </c>
      <c r="K485" s="7">
        <v>40919.416666666664</v>
      </c>
      <c r="L485" s="7">
        <v>40919.635416666664</v>
      </c>
    </row>
    <row r="486" spans="1:12" x14ac:dyDescent="0.25">
      <c r="A486" s="7">
        <v>40919.6875</v>
      </c>
      <c r="B486" s="6">
        <v>30.055555662124295</v>
      </c>
      <c r="C486" s="6">
        <v>64.67</v>
      </c>
      <c r="D486" s="6">
        <v>7.1186111111111128</v>
      </c>
      <c r="E486" s="6">
        <v>44.025277777777781</v>
      </c>
      <c r="F486" s="6">
        <v>43.790778441275968</v>
      </c>
      <c r="G486" s="6">
        <v>207983.24606177711</v>
      </c>
      <c r="H486" s="6">
        <v>4272.7071501744267</v>
      </c>
      <c r="I486" s="6">
        <v>1.9123600788575663</v>
      </c>
      <c r="J486" s="6">
        <v>1.3048012880087358</v>
      </c>
      <c r="K486" s="7">
        <v>40919.420138888891</v>
      </c>
      <c r="L486" s="7">
        <v>40919.638888888891</v>
      </c>
    </row>
    <row r="487" spans="1:12" x14ac:dyDescent="0.25">
      <c r="A487" s="7">
        <v>40919.690972222219</v>
      </c>
      <c r="B487" s="6">
        <v>30.333333430721854</v>
      </c>
      <c r="C487" s="6">
        <v>64.849999999999994</v>
      </c>
      <c r="D487" s="6">
        <v>7.1255555555555565</v>
      </c>
      <c r="E487" s="6">
        <v>44.011111111111113</v>
      </c>
      <c r="F487" s="6">
        <v>43.823615461023195</v>
      </c>
      <c r="G487" s="6">
        <v>207851.49573032412</v>
      </c>
      <c r="H487" s="6">
        <v>4264.6499722991093</v>
      </c>
      <c r="I487" s="6">
        <v>1.914196885872947</v>
      </c>
      <c r="J487" s="6">
        <v>1.3022469191464918</v>
      </c>
      <c r="K487" s="7">
        <v>40919.427083333336</v>
      </c>
      <c r="L487" s="7">
        <v>40919.642361111109</v>
      </c>
    </row>
    <row r="488" spans="1:12" x14ac:dyDescent="0.25">
      <c r="A488" s="7">
        <v>40919.694444444445</v>
      </c>
      <c r="B488" s="6">
        <v>30.138888974525067</v>
      </c>
      <c r="C488" s="6">
        <v>64.59</v>
      </c>
      <c r="D488" s="6">
        <v>7.1011111111111109</v>
      </c>
      <c r="E488" s="6">
        <v>44.004444444444445</v>
      </c>
      <c r="F488" s="6">
        <v>43.843172278590004</v>
      </c>
      <c r="G488" s="6">
        <v>207722.0246714807</v>
      </c>
      <c r="H488" s="6">
        <v>4257.5778528218862</v>
      </c>
      <c r="I488" s="6">
        <v>1.9160796453426217</v>
      </c>
      <c r="J488" s="6">
        <v>1.3000051507791115</v>
      </c>
      <c r="K488" s="7">
        <v>40919.427083333336</v>
      </c>
      <c r="L488" s="7">
        <v>40919.645833333336</v>
      </c>
    </row>
    <row r="489" spans="1:12" x14ac:dyDescent="0.25">
      <c r="A489" s="7">
        <v>40919.697916666664</v>
      </c>
      <c r="B489" s="6">
        <v>29.944444519707261</v>
      </c>
      <c r="C489" s="6">
        <v>64.930000000000007</v>
      </c>
      <c r="D489" s="6">
        <v>7.0766666666666662</v>
      </c>
      <c r="E489" s="6">
        <v>43.997777777777777</v>
      </c>
      <c r="F489" s="6">
        <v>43.843122779510281</v>
      </c>
      <c r="G489" s="6">
        <v>207528.34719907184</v>
      </c>
      <c r="H489" s="6">
        <v>4251.4739413087937</v>
      </c>
      <c r="I489" s="6">
        <v>1.9194438816145265</v>
      </c>
      <c r="J489" s="6">
        <v>1.2980705223989939</v>
      </c>
      <c r="K489" s="7">
        <v>40919.430555555555</v>
      </c>
      <c r="L489" s="7">
        <v>40919.649305555555</v>
      </c>
    </row>
    <row r="490" spans="1:12" x14ac:dyDescent="0.25">
      <c r="A490" s="7">
        <v>40919.701388888891</v>
      </c>
      <c r="B490" s="6">
        <v>29.750000067251953</v>
      </c>
      <c r="C490" s="6">
        <v>64.92</v>
      </c>
      <c r="D490" s="6">
        <v>7.0522222222222215</v>
      </c>
      <c r="E490" s="6">
        <v>43.99111111111111</v>
      </c>
      <c r="F490" s="6">
        <v>43.834191195537194</v>
      </c>
      <c r="G490" s="6">
        <v>207298.40421892321</v>
      </c>
      <c r="H490" s="6">
        <v>4246.3213281615963</v>
      </c>
      <c r="I490" s="6">
        <v>1.9226380914632684</v>
      </c>
      <c r="J490" s="6">
        <v>1.2964375734985385</v>
      </c>
      <c r="K490" s="7">
        <v>40919.430555555555</v>
      </c>
      <c r="L490" s="7">
        <v>40919.652777777781</v>
      </c>
    </row>
    <row r="491" spans="1:12" x14ac:dyDescent="0.25">
      <c r="A491" s="7">
        <v>40919.704861111109</v>
      </c>
      <c r="B491" s="6">
        <v>29.555555616450473</v>
      </c>
      <c r="C491" s="6">
        <v>65.02</v>
      </c>
      <c r="D491" s="6">
        <v>7.0277777777777768</v>
      </c>
      <c r="E491" s="6">
        <v>43.984444444444442</v>
      </c>
      <c r="F491" s="6">
        <v>43.84257277446175</v>
      </c>
      <c r="G491" s="6">
        <v>207084.97268078191</v>
      </c>
      <c r="H491" s="6">
        <v>4242.1030475842454</v>
      </c>
      <c r="I491" s="6">
        <v>1.9258815146278221</v>
      </c>
      <c r="J491" s="6">
        <v>1.2951008435701428</v>
      </c>
      <c r="K491" s="7">
        <v>40919.434027777781</v>
      </c>
      <c r="L491" s="7">
        <v>40919.65625</v>
      </c>
    </row>
    <row r="492" spans="1:12" x14ac:dyDescent="0.25">
      <c r="A492" s="7">
        <v>40919.708333333336</v>
      </c>
      <c r="B492" s="6">
        <v>28.777777832930926</v>
      </c>
      <c r="C492" s="6">
        <v>64.56</v>
      </c>
      <c r="D492" s="6">
        <v>6.9788888888888891</v>
      </c>
      <c r="E492" s="6">
        <v>43.929999999999993</v>
      </c>
      <c r="F492" s="6">
        <v>43.88152471190957</v>
      </c>
      <c r="G492" s="6">
        <v>206712.78411670148</v>
      </c>
      <c r="H492" s="6">
        <v>4238.8020805024526</v>
      </c>
      <c r="I492" s="6">
        <v>1.9273948987763387</v>
      </c>
      <c r="J492" s="6">
        <v>1.2940548721062066</v>
      </c>
      <c r="K492" s="7">
        <v>40919.4375</v>
      </c>
      <c r="L492" s="7">
        <v>40919.659722222219</v>
      </c>
    </row>
    <row r="493" spans="1:12" x14ac:dyDescent="0.25">
      <c r="A493" s="7">
        <v>40919.711805555555</v>
      </c>
      <c r="B493" s="6">
        <v>28.00000005133677</v>
      </c>
      <c r="C493" s="6">
        <v>66.14</v>
      </c>
      <c r="D493" s="6">
        <v>6.93</v>
      </c>
      <c r="E493" s="6">
        <v>43.87555555555555</v>
      </c>
      <c r="F493" s="6">
        <v>43.920291680278318</v>
      </c>
      <c r="G493" s="6">
        <v>206223.41899685547</v>
      </c>
      <c r="H493" s="6">
        <v>4236.4013574347509</v>
      </c>
      <c r="I493" s="6">
        <v>1.9355621837814811</v>
      </c>
      <c r="J493" s="6">
        <v>1.2932941985991286</v>
      </c>
      <c r="K493" s="7">
        <v>40919.4375</v>
      </c>
      <c r="L493" s="7">
        <v>40919.663194444445</v>
      </c>
    </row>
    <row r="494" spans="1:12" x14ac:dyDescent="0.25">
      <c r="A494" s="7">
        <v>40919.715277777781</v>
      </c>
      <c r="B494" s="6">
        <v>27.222222271674351</v>
      </c>
      <c r="C494" s="6">
        <v>65.67</v>
      </c>
      <c r="D494" s="6">
        <v>6.8811111111111103</v>
      </c>
      <c r="E494" s="6">
        <v>43.821111111111101</v>
      </c>
      <c r="F494" s="6">
        <v>43.949455368961097</v>
      </c>
      <c r="G494" s="6">
        <v>205699.57466320615</v>
      </c>
      <c r="H494" s="6">
        <v>4234.8837613140959</v>
      </c>
      <c r="I494" s="6">
        <v>1.9407754108820272</v>
      </c>
      <c r="J494" s="6">
        <v>1.2928133625413081</v>
      </c>
      <c r="K494" s="7">
        <v>40919.440972222219</v>
      </c>
      <c r="L494" s="7">
        <v>40919.666666666664</v>
      </c>
    </row>
    <row r="495" spans="1:12" x14ac:dyDescent="0.25">
      <c r="A495" s="7">
        <v>40919.71875</v>
      </c>
      <c r="B495" s="6">
        <v>26.444444492290852</v>
      </c>
      <c r="C495" s="6">
        <v>65.14</v>
      </c>
      <c r="D495" s="6">
        <v>6.8322222222222209</v>
      </c>
      <c r="E495" s="6">
        <v>43.766666666666652</v>
      </c>
      <c r="F495" s="6">
        <v>44.002565943769568</v>
      </c>
      <c r="G495" s="6">
        <v>205112.15481582808</v>
      </c>
      <c r="H495" s="6">
        <v>4234.2321302614273</v>
      </c>
      <c r="I495" s="6">
        <v>1.9422177871549784</v>
      </c>
      <c r="J495" s="6">
        <v>1.2926069034251431</v>
      </c>
      <c r="K495" s="7">
        <v>40919.440972222219</v>
      </c>
      <c r="L495" s="7">
        <v>40919.666666666664</v>
      </c>
    </row>
    <row r="496" spans="1:12" x14ac:dyDescent="0.25">
      <c r="A496" s="7">
        <v>40919.722222222219</v>
      </c>
      <c r="B496" s="6">
        <v>26.333333380038749</v>
      </c>
      <c r="C496" s="6">
        <v>64.97</v>
      </c>
      <c r="D496" s="6">
        <v>6.8519444444444444</v>
      </c>
      <c r="E496" s="6">
        <v>43.685000000000002</v>
      </c>
      <c r="F496" s="6">
        <v>44.059420875119763</v>
      </c>
      <c r="G496" s="6">
        <v>204396.98614772904</v>
      </c>
      <c r="H496" s="6">
        <v>4234.4292603083777</v>
      </c>
      <c r="I496" s="6">
        <v>1.9392561718262855</v>
      </c>
      <c r="J496" s="6">
        <v>1.2926693607430333</v>
      </c>
      <c r="K496" s="7">
        <v>40919.440972222219</v>
      </c>
      <c r="L496" s="7">
        <v>40919.670138888891</v>
      </c>
    </row>
    <row r="497" spans="1:12" x14ac:dyDescent="0.25">
      <c r="A497" s="7">
        <v>40919.725694444445</v>
      </c>
      <c r="B497" s="6">
        <v>26.222222267477441</v>
      </c>
      <c r="C497" s="6">
        <v>64.97</v>
      </c>
      <c r="D497" s="6">
        <v>6.871666666666667</v>
      </c>
      <c r="E497" s="6">
        <v>43.603333333333339</v>
      </c>
      <c r="F497" s="6">
        <v>44.141961620805652</v>
      </c>
      <c r="G497" s="6">
        <v>203853.07591559799</v>
      </c>
      <c r="H497" s="6">
        <v>4235.457908069885</v>
      </c>
      <c r="I497" s="6">
        <v>1.9358849548672556</v>
      </c>
      <c r="J497" s="6">
        <v>1.2929952739873771</v>
      </c>
      <c r="K497" s="7">
        <v>40919.444444444445</v>
      </c>
      <c r="L497" s="7">
        <v>40919.673611111109</v>
      </c>
    </row>
    <row r="498" spans="1:12" x14ac:dyDescent="0.25">
      <c r="A498" s="7">
        <v>40919.729166666664</v>
      </c>
      <c r="B498" s="6">
        <v>26.111111153387593</v>
      </c>
      <c r="C498" s="6">
        <v>64.86</v>
      </c>
      <c r="D498" s="6">
        <v>6.8913888888888897</v>
      </c>
      <c r="E498" s="6">
        <v>43.521666666666675</v>
      </c>
      <c r="F498" s="6">
        <v>44.191964902044646</v>
      </c>
      <c r="G498" s="6">
        <v>203506.29944240363</v>
      </c>
      <c r="H498" s="6">
        <v>4237.3007933668669</v>
      </c>
      <c r="I498" s="6">
        <v>1.9316994475912024</v>
      </c>
      <c r="J498" s="6">
        <v>1.2935791826505738</v>
      </c>
      <c r="K498" s="7">
        <v>40919.447916666664</v>
      </c>
      <c r="L498" s="7">
        <v>40919.677083333336</v>
      </c>
    </row>
    <row r="499" spans="1:12" x14ac:dyDescent="0.25">
      <c r="A499" s="7">
        <v>40919.732638888891</v>
      </c>
      <c r="B499" s="6">
        <v>26.000000038461163</v>
      </c>
      <c r="C499" s="6">
        <v>65.64</v>
      </c>
      <c r="D499" s="6">
        <v>6.9111111111111105</v>
      </c>
      <c r="E499" s="6">
        <v>43.440000000000005</v>
      </c>
      <c r="F499" s="6">
        <v>44.219112822896456</v>
      </c>
      <c r="G499" s="6">
        <v>203317.9292639418</v>
      </c>
      <c r="H499" s="6">
        <v>4239.9406017965348</v>
      </c>
      <c r="I499" s="6">
        <v>1.9309682757527895</v>
      </c>
      <c r="J499" s="6">
        <v>1.2944156262250222</v>
      </c>
      <c r="K499" s="7">
        <v>40919.454861111109</v>
      </c>
      <c r="L499" s="7">
        <v>40919.680555555555</v>
      </c>
    </row>
    <row r="500" spans="1:12" x14ac:dyDescent="0.25">
      <c r="A500" s="7">
        <v>40919.736111111109</v>
      </c>
      <c r="B500" s="6">
        <v>26.000000034584495</v>
      </c>
      <c r="C500" s="6">
        <v>64.88</v>
      </c>
      <c r="D500" s="6">
        <v>6.8930555555555557</v>
      </c>
      <c r="E500" s="6">
        <v>43.431666666666665</v>
      </c>
      <c r="F500" s="6">
        <v>44.235224670044794</v>
      </c>
      <c r="G500" s="6">
        <v>203369.33438439603</v>
      </c>
      <c r="H500" s="6">
        <v>4243.3599872524865</v>
      </c>
      <c r="I500" s="6">
        <v>1.9289307301085363</v>
      </c>
      <c r="J500" s="6">
        <v>1.295499144203121</v>
      </c>
      <c r="K500" s="7">
        <v>40919.458333333336</v>
      </c>
      <c r="L500" s="7">
        <v>40919.684027777781</v>
      </c>
    </row>
    <row r="501" spans="1:12" x14ac:dyDescent="0.25">
      <c r="A501" s="7">
        <v>40919.739583333336</v>
      </c>
      <c r="B501" s="6">
        <v>26.000000030780381</v>
      </c>
      <c r="C501" s="6">
        <v>64.88</v>
      </c>
      <c r="D501" s="6">
        <v>6.8750000000000018</v>
      </c>
      <c r="E501" s="6">
        <v>43.423333333333332</v>
      </c>
      <c r="F501" s="6">
        <v>44.262422555502759</v>
      </c>
      <c r="G501" s="6">
        <v>203473.79526288999</v>
      </c>
      <c r="H501" s="6">
        <v>4247.5415743918084</v>
      </c>
      <c r="I501" s="6">
        <v>1.9269849126263059</v>
      </c>
      <c r="J501" s="6">
        <v>1.296824276077269</v>
      </c>
      <c r="K501" s="7">
        <v>40919.461805555555</v>
      </c>
      <c r="L501" s="7">
        <v>40919.6875</v>
      </c>
    </row>
    <row r="502" spans="1:12" x14ac:dyDescent="0.25">
      <c r="A502" s="7">
        <v>40919.743055555555</v>
      </c>
      <c r="B502" s="6">
        <v>26.000000027234567</v>
      </c>
      <c r="C502" s="6">
        <v>64.739999999999995</v>
      </c>
      <c r="D502" s="6">
        <v>6.8569444444444461</v>
      </c>
      <c r="E502" s="6">
        <v>43.415000000000006</v>
      </c>
      <c r="F502" s="6">
        <v>44.326032848179622</v>
      </c>
      <c r="G502" s="6">
        <v>203602.03542725387</v>
      </c>
      <c r="H502" s="6">
        <v>4252.4679610506018</v>
      </c>
      <c r="I502" s="6">
        <v>1.9246217659398484</v>
      </c>
      <c r="J502" s="6">
        <v>1.2983855613398656</v>
      </c>
      <c r="K502" s="7">
        <v>40919.465277777781</v>
      </c>
      <c r="L502" s="7">
        <v>40919.690972222219</v>
      </c>
    </row>
    <row r="503" spans="1:12" x14ac:dyDescent="0.25">
      <c r="A503" s="7">
        <v>40919.746527777781</v>
      </c>
      <c r="B503" s="6">
        <v>26.000000024272872</v>
      </c>
      <c r="C503" s="6">
        <v>65.010000000000005</v>
      </c>
      <c r="D503" s="6">
        <v>6.8388888888888903</v>
      </c>
      <c r="E503" s="6">
        <v>43.406666666666673</v>
      </c>
      <c r="F503" s="6">
        <v>44.365704489942793</v>
      </c>
      <c r="G503" s="6">
        <v>203779.37285213717</v>
      </c>
      <c r="H503" s="6">
        <v>4258.1217206069177</v>
      </c>
      <c r="I503" s="6">
        <v>1.9237178300545863</v>
      </c>
      <c r="J503" s="6">
        <v>1.3001775394833093</v>
      </c>
      <c r="K503" s="7">
        <v>40919.46875</v>
      </c>
      <c r="L503" s="7">
        <v>40919.694444444445</v>
      </c>
    </row>
    <row r="504" spans="1:12" x14ac:dyDescent="0.25">
      <c r="A504" s="7">
        <v>40919.75</v>
      </c>
      <c r="B504" s="6">
        <v>25.972222244782948</v>
      </c>
      <c r="C504" s="6">
        <v>65.12</v>
      </c>
      <c r="D504" s="6">
        <v>6.8447222222222219</v>
      </c>
      <c r="E504" s="6">
        <v>43.431666666666672</v>
      </c>
      <c r="F504" s="6">
        <v>44.36041500209781</v>
      </c>
      <c r="G504" s="6">
        <v>203891.07715047841</v>
      </c>
      <c r="H504" s="6">
        <v>4264.4854042904353</v>
      </c>
      <c r="I504" s="6">
        <v>1.92251761060076</v>
      </c>
      <c r="J504" s="6">
        <v>1.3021947499999988</v>
      </c>
      <c r="K504" s="7">
        <v>40919.472222222219</v>
      </c>
      <c r="L504" s="7">
        <v>40919.697916666664</v>
      </c>
    </row>
    <row r="505" spans="1:12" x14ac:dyDescent="0.25">
      <c r="A505" s="7">
        <v>40919.753472222219</v>
      </c>
      <c r="B505" s="6">
        <v>25.9444444668197</v>
      </c>
      <c r="C505" s="6">
        <v>64.84</v>
      </c>
      <c r="D505" s="6">
        <v>6.8505555555555553</v>
      </c>
      <c r="E505" s="6">
        <v>43.456666666666671</v>
      </c>
      <c r="F505" s="6">
        <v>44.295054298638561</v>
      </c>
      <c r="G505" s="6">
        <v>204053.71913681575</v>
      </c>
      <c r="H505" s="6">
        <v>4271.5196868056082</v>
      </c>
      <c r="I505" s="6">
        <v>1.9201588885373844</v>
      </c>
      <c r="J505" s="6">
        <v>1.3044248028109642</v>
      </c>
      <c r="K505" s="7">
        <v>40919.472222222219</v>
      </c>
      <c r="L505" s="7">
        <v>40919.701388888891</v>
      </c>
    </row>
    <row r="506" spans="1:12" x14ac:dyDescent="0.25">
      <c r="A506" s="7">
        <v>40919.756944444445</v>
      </c>
      <c r="B506" s="6">
        <v>25.916666687995143</v>
      </c>
      <c r="C506" s="6">
        <v>65.09</v>
      </c>
      <c r="D506" s="6">
        <v>6.8563888888888886</v>
      </c>
      <c r="E506" s="6">
        <v>43.481666666666669</v>
      </c>
      <c r="F506" s="6">
        <v>44.205925742008645</v>
      </c>
      <c r="G506" s="6">
        <v>204242.89782405589</v>
      </c>
      <c r="H506" s="6">
        <v>4279.0978228821987</v>
      </c>
      <c r="I506" s="6">
        <v>1.9188835895009508</v>
      </c>
      <c r="J506" s="6">
        <v>1.306827589551756</v>
      </c>
      <c r="K506" s="7">
        <v>40919.475694444445</v>
      </c>
      <c r="L506" s="7">
        <v>40919.701388888891</v>
      </c>
    </row>
    <row r="507" spans="1:12" x14ac:dyDescent="0.25">
      <c r="A507" s="7">
        <v>40919.760416666664</v>
      </c>
      <c r="B507" s="6">
        <v>25.888888907545219</v>
      </c>
      <c r="C507" s="6">
        <v>65.06</v>
      </c>
      <c r="D507" s="6">
        <v>6.862222222222222</v>
      </c>
      <c r="E507" s="6">
        <v>43.506666666666661</v>
      </c>
      <c r="F507" s="6">
        <v>44.092267557279634</v>
      </c>
      <c r="G507" s="6">
        <v>204473.03014569791</v>
      </c>
      <c r="H507" s="6">
        <v>4287.0712673887056</v>
      </c>
      <c r="I507" s="6">
        <v>1.9175332730924977</v>
      </c>
      <c r="J507" s="6">
        <v>1.3093560722865576</v>
      </c>
      <c r="K507" s="7">
        <v>40919.479166666664</v>
      </c>
      <c r="L507" s="7">
        <v>40919.701388888891</v>
      </c>
    </row>
    <row r="508" spans="1:12" x14ac:dyDescent="0.25">
      <c r="A508" s="7">
        <v>40919.763888888891</v>
      </c>
      <c r="B508" s="6">
        <v>26.000000015106089</v>
      </c>
      <c r="C508" s="6">
        <v>65.02</v>
      </c>
      <c r="D508" s="6">
        <v>6.8619444444444442</v>
      </c>
      <c r="E508" s="6">
        <v>43.520555555555553</v>
      </c>
      <c r="F508" s="6">
        <v>43.98077948094754</v>
      </c>
      <c r="G508" s="6">
        <v>204828.96195078161</v>
      </c>
      <c r="H508" s="6">
        <v>4295.2915499009623</v>
      </c>
      <c r="I508" s="6">
        <v>1.916319755992492</v>
      </c>
      <c r="J508" s="6">
        <v>1.3119632130795504</v>
      </c>
      <c r="K508" s="7">
        <v>40919.482638888891</v>
      </c>
      <c r="L508" s="7">
        <v>40919.704861111109</v>
      </c>
    </row>
    <row r="509" spans="1:12" x14ac:dyDescent="0.25">
      <c r="A509" s="7">
        <v>40919.767361111109</v>
      </c>
      <c r="B509" s="6">
        <v>26.111111122347939</v>
      </c>
      <c r="C509" s="6">
        <v>65.510000000000005</v>
      </c>
      <c r="D509" s="6">
        <v>6.8616666666666664</v>
      </c>
      <c r="E509" s="6">
        <v>43.534444444444446</v>
      </c>
      <c r="F509" s="6">
        <v>43.866529294456988</v>
      </c>
      <c r="G509" s="6">
        <v>205277.3679230928</v>
      </c>
      <c r="H509" s="6">
        <v>4303.6102833367586</v>
      </c>
      <c r="I509" s="6">
        <v>1.9172804216750527</v>
      </c>
      <c r="J509" s="6">
        <v>1.3146019739949162</v>
      </c>
      <c r="K509" s="7">
        <v>40919.486111111109</v>
      </c>
      <c r="L509" s="7">
        <v>40919.708333333336</v>
      </c>
    </row>
    <row r="510" spans="1:12" x14ac:dyDescent="0.25">
      <c r="A510" s="7">
        <v>40919.770833333336</v>
      </c>
      <c r="B510" s="6">
        <v>26.222222229592376</v>
      </c>
      <c r="C510" s="6">
        <v>65.25</v>
      </c>
      <c r="D510" s="6">
        <v>6.8613888888888885</v>
      </c>
      <c r="E510" s="6">
        <v>43.548333333333332</v>
      </c>
      <c r="F510" s="6">
        <v>43.744948429848947</v>
      </c>
      <c r="G510" s="6">
        <v>205793.93891741725</v>
      </c>
      <c r="H510" s="6">
        <v>4311.879168598075</v>
      </c>
      <c r="I510" s="6">
        <v>1.9171555872698036</v>
      </c>
      <c r="J510" s="6">
        <v>1.3172253170968378</v>
      </c>
      <c r="K510" s="7">
        <v>40919.489583333336</v>
      </c>
      <c r="L510" s="7">
        <v>40919.711805555555</v>
      </c>
    </row>
    <row r="511" spans="1:12" x14ac:dyDescent="0.25">
      <c r="A511" s="7">
        <v>40919.774305555555</v>
      </c>
      <c r="B511" s="6">
        <v>26.333333337066044</v>
      </c>
      <c r="C511" s="6">
        <v>65.25</v>
      </c>
      <c r="D511" s="6">
        <v>6.8611111111111107</v>
      </c>
      <c r="E511" s="6">
        <v>43.562222222222225</v>
      </c>
      <c r="F511" s="6">
        <v>43.608533527851122</v>
      </c>
      <c r="G511" s="6">
        <v>206364.60693744128</v>
      </c>
      <c r="H511" s="6">
        <v>4319.9499952243705</v>
      </c>
      <c r="I511" s="6">
        <v>1.9168181041973551</v>
      </c>
      <c r="J511" s="6">
        <v>1.319786204449497</v>
      </c>
      <c r="K511" s="7">
        <v>40919.496527777781</v>
      </c>
      <c r="L511" s="7">
        <v>40919.715277777781</v>
      </c>
    </row>
    <row r="512" spans="1:12" x14ac:dyDescent="0.25">
      <c r="A512" s="7">
        <v>40919.777777777781</v>
      </c>
      <c r="B512" s="6">
        <v>26.416666667281117</v>
      </c>
      <c r="C512" s="6">
        <v>64.27</v>
      </c>
      <c r="D512" s="6">
        <v>6.8583333333333325</v>
      </c>
      <c r="E512" s="6">
        <v>43.540555555555557</v>
      </c>
      <c r="F512" s="6">
        <v>43.522777863050685</v>
      </c>
      <c r="G512" s="6">
        <v>206897.11595429931</v>
      </c>
      <c r="H512" s="6">
        <v>4327.6746380620843</v>
      </c>
      <c r="I512" s="6">
        <v>1.9121543771106819</v>
      </c>
      <c r="J512" s="6">
        <v>1.3222375981170755</v>
      </c>
      <c r="K512" s="7">
        <v>40919.496527777781</v>
      </c>
      <c r="L512" s="7">
        <v>40919.71875</v>
      </c>
    </row>
    <row r="513" spans="1:12" x14ac:dyDescent="0.25">
      <c r="A513" s="7">
        <v>40919.78125</v>
      </c>
      <c r="B513" s="6">
        <v>26.499999998777131</v>
      </c>
      <c r="C513" s="6">
        <v>65.44</v>
      </c>
      <c r="D513" s="6">
        <v>6.8555555555555552</v>
      </c>
      <c r="E513" s="6">
        <v>43.518888888888888</v>
      </c>
      <c r="F513" s="6">
        <v>43.503544226190023</v>
      </c>
      <c r="G513" s="6">
        <v>207381.412540555</v>
      </c>
      <c r="H513" s="6">
        <v>4334.9050499533669</v>
      </c>
      <c r="I513" s="6">
        <v>1.9127157453597721</v>
      </c>
      <c r="J513" s="6">
        <v>1.324532460163756</v>
      </c>
      <c r="K513" s="7">
        <v>40919.5</v>
      </c>
      <c r="L513" s="7">
        <v>40919.722222222219</v>
      </c>
    </row>
    <row r="514" spans="1:12" x14ac:dyDescent="0.25">
      <c r="A514" s="7">
        <v>40919.784722222219</v>
      </c>
      <c r="B514" s="6">
        <v>26.583333332057919</v>
      </c>
      <c r="C514" s="6">
        <v>65.44</v>
      </c>
      <c r="D514" s="6">
        <v>6.8527777777777779</v>
      </c>
      <c r="E514" s="6">
        <v>43.49722222222222</v>
      </c>
      <c r="F514" s="6">
        <v>43.487329997667452</v>
      </c>
      <c r="G514" s="6">
        <v>207820.008294286</v>
      </c>
      <c r="H514" s="6">
        <v>4341.4932504484213</v>
      </c>
      <c r="I514" s="6">
        <v>1.9138605943149181</v>
      </c>
      <c r="J514" s="6">
        <v>1.3266237526537203</v>
      </c>
      <c r="K514" s="7">
        <v>40919.5</v>
      </c>
      <c r="L514" s="7">
        <v>40919.725694444445</v>
      </c>
    </row>
    <row r="515" spans="1:12" x14ac:dyDescent="0.25">
      <c r="A515" s="7">
        <v>40919.788194444445</v>
      </c>
      <c r="B515" s="6">
        <v>26.666666665607895</v>
      </c>
      <c r="C515" s="6">
        <v>65</v>
      </c>
      <c r="D515" s="6">
        <v>6.85</v>
      </c>
      <c r="E515" s="6">
        <v>43.475555555555559</v>
      </c>
      <c r="F515" s="6">
        <v>43.404375709736541</v>
      </c>
      <c r="G515" s="6">
        <v>208219.10650304635</v>
      </c>
      <c r="H515" s="6">
        <v>4347.2913105442231</v>
      </c>
      <c r="I515" s="6">
        <v>1.9132435083113488</v>
      </c>
      <c r="J515" s="6">
        <v>1.3284644376511503</v>
      </c>
      <c r="K515" s="7">
        <v>40919.5</v>
      </c>
      <c r="L515" s="7">
        <v>40919.729166666664</v>
      </c>
    </row>
    <row r="516" spans="1:12" x14ac:dyDescent="0.25">
      <c r="A516" s="7">
        <v>40919.791666666664</v>
      </c>
      <c r="B516" s="6">
        <v>26.805555554700291</v>
      </c>
      <c r="C516" s="6">
        <v>65.400000000000006</v>
      </c>
      <c r="D516" s="6">
        <v>6.8433333333333346</v>
      </c>
      <c r="E516" s="6">
        <v>43.501111111111115</v>
      </c>
      <c r="F516" s="6">
        <v>43.314977084862562</v>
      </c>
      <c r="G516" s="6">
        <v>208609.99559121139</v>
      </c>
      <c r="H516" s="6">
        <v>4352.1513334504234</v>
      </c>
      <c r="I516" s="6">
        <v>1.9144197597700079</v>
      </c>
      <c r="J516" s="6">
        <v>1.3300074772202288</v>
      </c>
      <c r="K516" s="7">
        <v>40919.503472222219</v>
      </c>
      <c r="L516" s="7">
        <v>40919.732638888891</v>
      </c>
    </row>
    <row r="517" spans="1:12" x14ac:dyDescent="0.25">
      <c r="A517" s="7">
        <v>40919.795138888891</v>
      </c>
      <c r="B517" s="6">
        <v>26.944444443735659</v>
      </c>
      <c r="C517" s="6">
        <v>64.42</v>
      </c>
      <c r="D517" s="6">
        <v>6.8366666666666678</v>
      </c>
      <c r="E517" s="6">
        <v>43.526666666666671</v>
      </c>
      <c r="F517" s="6">
        <v>43.298378794332514</v>
      </c>
      <c r="G517" s="6">
        <v>208930.38545724441</v>
      </c>
      <c r="H517" s="6">
        <v>4355.9254313855999</v>
      </c>
      <c r="I517" s="6">
        <v>1.9112717465275879</v>
      </c>
      <c r="J517" s="6">
        <v>1.3312058334251371</v>
      </c>
      <c r="K517" s="7">
        <v>40919.506944444445</v>
      </c>
      <c r="L517" s="7">
        <v>40919.736111111109</v>
      </c>
    </row>
    <row r="518" spans="1:12" x14ac:dyDescent="0.25">
      <c r="A518" s="7">
        <v>40919.798611111109</v>
      </c>
      <c r="B518" s="6">
        <v>27.083333332680848</v>
      </c>
      <c r="C518" s="6">
        <v>64.42</v>
      </c>
      <c r="D518" s="6">
        <v>6.8300000000000018</v>
      </c>
      <c r="E518" s="6">
        <v>43.552222222222227</v>
      </c>
      <c r="F518" s="6">
        <v>43.327734802839878</v>
      </c>
      <c r="G518" s="6">
        <v>209169.58420456701</v>
      </c>
      <c r="H518" s="6">
        <v>4358.4656983997284</v>
      </c>
      <c r="I518" s="6">
        <v>1.9080407641787465</v>
      </c>
      <c r="J518" s="6">
        <v>1.332012468330058</v>
      </c>
      <c r="K518" s="7">
        <v>40919.510416666664</v>
      </c>
      <c r="L518" s="7">
        <v>40919.739583333336</v>
      </c>
    </row>
    <row r="519" spans="1:12" x14ac:dyDescent="0.25">
      <c r="A519" s="7">
        <v>40919.802083333336</v>
      </c>
      <c r="B519" s="6">
        <v>27.222222221571062</v>
      </c>
      <c r="C519" s="6">
        <v>65.66</v>
      </c>
      <c r="D519" s="6">
        <v>6.823333333333335</v>
      </c>
      <c r="E519" s="6">
        <v>43.577777777777776</v>
      </c>
      <c r="F519" s="6">
        <v>43.321033480285465</v>
      </c>
      <c r="G519" s="6">
        <v>209398.10813185779</v>
      </c>
      <c r="H519" s="6">
        <v>4359.6241792227647</v>
      </c>
      <c r="I519" s="6">
        <v>1.9107905751469352</v>
      </c>
      <c r="J519" s="6">
        <v>1.332380343999173</v>
      </c>
      <c r="K519" s="7">
        <v>40919.520833333336</v>
      </c>
      <c r="L519" s="7">
        <v>40919.743055555555</v>
      </c>
    </row>
    <row r="520" spans="1:12" x14ac:dyDescent="0.25">
      <c r="A520" s="7">
        <v>40919.805555555555</v>
      </c>
      <c r="B520" s="6">
        <v>27.47222222163353</v>
      </c>
      <c r="C520" s="6">
        <v>64.92</v>
      </c>
      <c r="D520" s="6">
        <v>6.8116666666666674</v>
      </c>
      <c r="E520" s="6">
        <v>43.515555555555551</v>
      </c>
      <c r="F520" s="6">
        <v>43.254486401268061</v>
      </c>
      <c r="G520" s="6">
        <v>209638.62699066335</v>
      </c>
      <c r="H520" s="6">
        <v>4359.2528341321649</v>
      </c>
      <c r="I520" s="6">
        <v>1.9111479342088145</v>
      </c>
      <c r="J520" s="6">
        <v>1.3322624224966648</v>
      </c>
      <c r="K520" s="7">
        <v>40919.524305555555</v>
      </c>
      <c r="L520" s="7">
        <v>40919.75</v>
      </c>
    </row>
    <row r="521" spans="1:12" x14ac:dyDescent="0.25">
      <c r="A521" s="7">
        <v>40919.809027777781</v>
      </c>
      <c r="B521" s="6">
        <v>27.722222221787412</v>
      </c>
      <c r="C521" s="6">
        <v>64.819999999999993</v>
      </c>
      <c r="D521" s="6">
        <v>6.8000000000000007</v>
      </c>
      <c r="E521" s="6">
        <v>43.453333333333333</v>
      </c>
      <c r="F521" s="6">
        <v>43.176287338908509</v>
      </c>
      <c r="G521" s="6">
        <v>209848.11830985325</v>
      </c>
      <c r="H521" s="6">
        <v>4357.2034998335339</v>
      </c>
      <c r="I521" s="6">
        <v>1.91099292318449</v>
      </c>
      <c r="J521" s="6">
        <v>1.331611665886715</v>
      </c>
      <c r="K521" s="7">
        <v>40919.527777777781</v>
      </c>
      <c r="L521" s="7">
        <v>40919.753472222219</v>
      </c>
    </row>
    <row r="522" spans="1:12" x14ac:dyDescent="0.25">
      <c r="A522" s="7">
        <v>40919.8125</v>
      </c>
      <c r="B522" s="6">
        <v>27.972222221918692</v>
      </c>
      <c r="C522" s="6">
        <v>64.790000000000006</v>
      </c>
      <c r="D522" s="6">
        <v>6.788333333333334</v>
      </c>
      <c r="E522" s="6">
        <v>43.391111111111108</v>
      </c>
      <c r="F522" s="6">
        <v>43.179992567515839</v>
      </c>
      <c r="G522" s="6">
        <v>210016.89996036133</v>
      </c>
      <c r="H522" s="6">
        <v>4353.3278463428542</v>
      </c>
      <c r="I522" s="6">
        <v>1.9107630420202455</v>
      </c>
      <c r="J522" s="6">
        <v>1.330381036233506</v>
      </c>
      <c r="K522" s="7">
        <v>40919.527777777781</v>
      </c>
      <c r="L522" s="7">
        <v>40919.756944444445</v>
      </c>
    </row>
    <row r="523" spans="1:12" x14ac:dyDescent="0.25">
      <c r="A523" s="7">
        <v>40919.815972222219</v>
      </c>
      <c r="B523" s="6">
        <v>28.222222222012498</v>
      </c>
      <c r="C523" s="6">
        <v>65.33</v>
      </c>
      <c r="D523" s="6">
        <v>6.7766666666666673</v>
      </c>
      <c r="E523" s="6">
        <v>43.328888888888883</v>
      </c>
      <c r="F523" s="6">
        <v>43.199018499670252</v>
      </c>
      <c r="G523" s="6">
        <v>210154.88704442288</v>
      </c>
      <c r="H523" s="6">
        <v>4347.4773298568189</v>
      </c>
      <c r="I523" s="6">
        <v>1.9133932229421673</v>
      </c>
      <c r="J523" s="6">
        <v>1.3285234956012193</v>
      </c>
      <c r="K523" s="7">
        <v>40919.53125</v>
      </c>
      <c r="L523" s="7">
        <v>40919.760416666664</v>
      </c>
    </row>
    <row r="524" spans="1:12" x14ac:dyDescent="0.25">
      <c r="A524" s="7">
        <v>40919.819444444445</v>
      </c>
      <c r="B524" s="6">
        <v>28.166666666548245</v>
      </c>
      <c r="C524" s="6">
        <v>64.64</v>
      </c>
      <c r="D524" s="6">
        <v>6.799722222222222</v>
      </c>
      <c r="E524" s="6">
        <v>43.404444444444451</v>
      </c>
      <c r="F524" s="6">
        <v>43.207459746728816</v>
      </c>
      <c r="G524" s="6">
        <v>209927.35246419039</v>
      </c>
      <c r="H524" s="6">
        <v>4339.5031415955846</v>
      </c>
      <c r="I524" s="6">
        <v>1.9115723709729424</v>
      </c>
      <c r="J524" s="6">
        <v>1.325992006054038</v>
      </c>
      <c r="K524" s="7">
        <v>40919.534722222219</v>
      </c>
      <c r="L524" s="7">
        <v>40919.763888888891</v>
      </c>
    </row>
    <row r="525" spans="1:12" x14ac:dyDescent="0.25">
      <c r="A525" s="7">
        <v>40919.822916666664</v>
      </c>
      <c r="B525" s="6">
        <v>28.111111111058356</v>
      </c>
      <c r="C525" s="6">
        <v>65.41</v>
      </c>
      <c r="D525" s="6">
        <v>6.8227777777777785</v>
      </c>
      <c r="E525" s="6">
        <v>43.48</v>
      </c>
      <c r="F525" s="6">
        <v>43.188776439767068</v>
      </c>
      <c r="G525" s="6">
        <v>209537.50407205912</v>
      </c>
      <c r="H525" s="6">
        <v>4329.2561525963456</v>
      </c>
      <c r="I525" s="6">
        <v>1.9132757435882617</v>
      </c>
      <c r="J525" s="6">
        <v>1.3227395296561433</v>
      </c>
      <c r="K525" s="7">
        <v>40919.538194444445</v>
      </c>
      <c r="L525" s="7">
        <v>40919.767361111109</v>
      </c>
    </row>
    <row r="526" spans="1:12" x14ac:dyDescent="0.25">
      <c r="A526" s="7">
        <v>40919.826388888891</v>
      </c>
      <c r="B526" s="6">
        <v>28.055555555536515</v>
      </c>
      <c r="C526" s="6">
        <v>65.61</v>
      </c>
      <c r="D526" s="6">
        <v>6.8458333333333332</v>
      </c>
      <c r="E526" s="6">
        <v>43.55555555555555</v>
      </c>
      <c r="F526" s="6">
        <v>43.17981431827257</v>
      </c>
      <c r="G526" s="6">
        <v>208991.00163521423</v>
      </c>
      <c r="H526" s="6">
        <v>4316.586854433257</v>
      </c>
      <c r="I526" s="6">
        <v>1.9160503166804632</v>
      </c>
      <c r="J526" s="6">
        <v>1.3187190284717178</v>
      </c>
      <c r="K526" s="7">
        <v>40919.541666666664</v>
      </c>
      <c r="L526" s="7">
        <v>40919.770833333336</v>
      </c>
    </row>
    <row r="527" spans="1:12" x14ac:dyDescent="0.25">
      <c r="A527" s="7">
        <v>40919.829861111109</v>
      </c>
      <c r="B527" s="6">
        <v>27.999999999992657</v>
      </c>
      <c r="C527" s="6">
        <v>65.61</v>
      </c>
      <c r="D527" s="6">
        <v>6.8688888888888897</v>
      </c>
      <c r="E527" s="6">
        <v>43.631111111111103</v>
      </c>
      <c r="F527" s="6">
        <v>43.245449969168384</v>
      </c>
      <c r="G527" s="6">
        <v>208364.54465632571</v>
      </c>
      <c r="H527" s="6">
        <v>4301.3452958348516</v>
      </c>
      <c r="I527" s="6">
        <v>1.9184275571272515</v>
      </c>
      <c r="J527" s="6">
        <v>1.3138834645649435</v>
      </c>
      <c r="K527" s="7">
        <v>40919.541666666664</v>
      </c>
      <c r="L527" s="7">
        <v>40919.774305555555</v>
      </c>
    </row>
    <row r="528" spans="1:12" x14ac:dyDescent="0.25">
      <c r="A528" s="7">
        <v>40919.833333333336</v>
      </c>
      <c r="B528" s="6">
        <v>27.916666666664007</v>
      </c>
      <c r="C528" s="6">
        <v>64.66</v>
      </c>
      <c r="D528" s="6">
        <v>6.9141666666666666</v>
      </c>
      <c r="E528" s="6">
        <v>43.658333333333331</v>
      </c>
      <c r="F528" s="6">
        <v>43.296736433859735</v>
      </c>
      <c r="G528" s="6">
        <v>207486.53609977028</v>
      </c>
      <c r="H528" s="6">
        <v>4283.3810151660491</v>
      </c>
      <c r="I528" s="6">
        <v>1.9150003152458548</v>
      </c>
      <c r="J528" s="6">
        <v>1.3081858000000024</v>
      </c>
      <c r="K528" s="7">
        <v>40919.545138888891</v>
      </c>
      <c r="L528" s="7">
        <v>40919.777777777781</v>
      </c>
    </row>
    <row r="529" spans="1:12" x14ac:dyDescent="0.25">
      <c r="A529" s="7">
        <v>40919.836805555555</v>
      </c>
      <c r="B529" s="6">
        <v>27.83333333333286</v>
      </c>
      <c r="C529" s="6">
        <v>64.5</v>
      </c>
      <c r="D529" s="6">
        <v>6.9594444444444434</v>
      </c>
      <c r="E529" s="6">
        <v>43.685555555555553</v>
      </c>
      <c r="F529" s="6">
        <v>43.303853671755121</v>
      </c>
      <c r="G529" s="6">
        <v>206396.96165956737</v>
      </c>
      <c r="H529" s="6">
        <v>4262.5878939681224</v>
      </c>
      <c r="I529" s="6">
        <v>1.9104245392970649</v>
      </c>
      <c r="J529" s="6">
        <v>1.3015932379203683</v>
      </c>
      <c r="K529" s="7">
        <v>40919.548611111109</v>
      </c>
      <c r="L529" s="7">
        <v>40919.78125</v>
      </c>
    </row>
    <row r="530" spans="1:12" x14ac:dyDescent="0.25">
      <c r="A530" s="7">
        <v>40919.840277777781</v>
      </c>
      <c r="B530" s="6">
        <v>27.75000000000006</v>
      </c>
      <c r="C530" s="6">
        <v>65.89</v>
      </c>
      <c r="D530" s="6">
        <v>7.0047222222222238</v>
      </c>
      <c r="E530" s="6">
        <v>43.712777777777774</v>
      </c>
      <c r="F530" s="6">
        <v>43.283328878290803</v>
      </c>
      <c r="G530" s="6">
        <v>205192.88079287537</v>
      </c>
      <c r="H530" s="6">
        <v>4239.0390110794624</v>
      </c>
      <c r="I530" s="6">
        <v>1.9124937862159752</v>
      </c>
      <c r="J530" s="6">
        <v>1.2941299457866862</v>
      </c>
      <c r="K530" s="7">
        <v>40919.552083333336</v>
      </c>
      <c r="L530" s="7">
        <v>40919.784722222219</v>
      </c>
    </row>
    <row r="531" spans="1:12" x14ac:dyDescent="0.25">
      <c r="A531" s="7">
        <v>40919.84375</v>
      </c>
      <c r="B531" s="6">
        <v>27.666666666666671</v>
      </c>
      <c r="C531" s="6">
        <v>65.89</v>
      </c>
      <c r="D531" s="6">
        <v>7.0500000000000007</v>
      </c>
      <c r="E531" s="6">
        <v>43.74</v>
      </c>
      <c r="F531" s="6">
        <v>43.266895209154015</v>
      </c>
      <c r="G531" s="6">
        <v>203929.01124585621</v>
      </c>
      <c r="H531" s="6">
        <v>4212.8521207315916</v>
      </c>
      <c r="I531" s="6">
        <v>1.915139467385345</v>
      </c>
      <c r="J531" s="6">
        <v>1.2858343321388888</v>
      </c>
      <c r="K531" s="7">
        <v>40919.555555555555</v>
      </c>
      <c r="L531" s="7">
        <v>40919.788194444445</v>
      </c>
    </row>
    <row r="532" spans="1:12" x14ac:dyDescent="0.25">
      <c r="A532" s="7">
        <v>40919.847222222219</v>
      </c>
      <c r="B532" s="6">
        <v>27.194444444444237</v>
      </c>
      <c r="C532" s="6">
        <v>65.069999999999993</v>
      </c>
      <c r="D532" s="6">
        <v>7.1261111111111077</v>
      </c>
      <c r="E532" s="6">
        <v>43.701388888888886</v>
      </c>
      <c r="F532" s="6">
        <v>43.271825287547657</v>
      </c>
      <c r="G532" s="6">
        <v>202211.12031142681</v>
      </c>
      <c r="H532" s="6">
        <v>4184.1448172124328</v>
      </c>
      <c r="I532" s="6">
        <v>1.9125246282307864</v>
      </c>
      <c r="J532" s="6">
        <v>1.2767448055169122</v>
      </c>
      <c r="K532" s="7">
        <v>40919.559027777781</v>
      </c>
      <c r="L532" s="7">
        <v>40919.791666666664</v>
      </c>
    </row>
    <row r="533" spans="1:12" x14ac:dyDescent="0.25">
      <c r="A533" s="7">
        <v>40919.850694444445</v>
      </c>
      <c r="B533" s="6">
        <v>26.722222222222083</v>
      </c>
      <c r="C533" s="6">
        <v>65.25</v>
      </c>
      <c r="D533" s="6">
        <v>7.2022222222222183</v>
      </c>
      <c r="E533" s="6">
        <v>43.662777777777777</v>
      </c>
      <c r="F533" s="6">
        <v>43.322531060530487</v>
      </c>
      <c r="G533" s="6">
        <v>200200.16320190165</v>
      </c>
      <c r="H533" s="6">
        <v>4153.034590625939</v>
      </c>
      <c r="I533" s="6">
        <v>1.910118788555468</v>
      </c>
      <c r="J533" s="6">
        <v>1.2668997744606929</v>
      </c>
      <c r="K533" s="7">
        <v>40919.5625</v>
      </c>
      <c r="L533" s="7">
        <v>40919.795138888891</v>
      </c>
    </row>
    <row r="534" spans="1:12" x14ac:dyDescent="0.25">
      <c r="A534" s="7">
        <v>40919.854166666664</v>
      </c>
      <c r="B534" s="6">
        <v>26.249999999999982</v>
      </c>
      <c r="C534" s="6">
        <v>64.92</v>
      </c>
      <c r="D534" s="6">
        <v>7.2783333333333289</v>
      </c>
      <c r="E534" s="6">
        <v>43.624166666666667</v>
      </c>
      <c r="F534" s="6">
        <v>43.339535079895569</v>
      </c>
      <c r="G534" s="6">
        <v>197972.58693869083</v>
      </c>
      <c r="H534" s="6">
        <v>4119.6388800758223</v>
      </c>
      <c r="I534" s="6">
        <v>1.9060500524070665</v>
      </c>
      <c r="J534" s="6">
        <v>1.2563376475101635</v>
      </c>
      <c r="K534" s="7">
        <v>40919.565972222219</v>
      </c>
      <c r="L534" s="7">
        <v>40919.798611111109</v>
      </c>
    </row>
    <row r="535" spans="1:12" x14ac:dyDescent="0.25">
      <c r="A535" s="7">
        <v>40919.857638888891</v>
      </c>
      <c r="B535" s="6">
        <v>25.777777777777871</v>
      </c>
      <c r="C535" s="6">
        <v>64.41</v>
      </c>
      <c r="D535" s="6">
        <v>7.3544444444444403</v>
      </c>
      <c r="E535" s="6">
        <v>43.585555555555558</v>
      </c>
      <c r="F535" s="6">
        <v>43.313663101453102</v>
      </c>
      <c r="G535" s="6">
        <v>195587.1342532516</v>
      </c>
      <c r="H535" s="6">
        <v>4084.0751242874462</v>
      </c>
      <c r="I535" s="6">
        <v>1.8996273673159501</v>
      </c>
      <c r="J535" s="6">
        <v>1.2450968332052614</v>
      </c>
      <c r="K535" s="7">
        <v>40919.565972222219</v>
      </c>
      <c r="L535" s="7">
        <v>40919.805555555555</v>
      </c>
    </row>
    <row r="536" spans="1:12" x14ac:dyDescent="0.25">
      <c r="A536" s="7">
        <v>40919.861111111109</v>
      </c>
      <c r="B536" s="6">
        <v>25.583333333333343</v>
      </c>
      <c r="C536" s="6">
        <v>64.819999999999993</v>
      </c>
      <c r="D536" s="6">
        <v>7.3402777777777786</v>
      </c>
      <c r="E536" s="6">
        <v>43.665833333333339</v>
      </c>
      <c r="F536" s="6">
        <v>43.287721058175151</v>
      </c>
      <c r="G536" s="6">
        <v>193535.86037736715</v>
      </c>
      <c r="H536" s="6">
        <v>4046.4608096806869</v>
      </c>
      <c r="I536" s="6">
        <v>1.8987148913492029</v>
      </c>
      <c r="J536" s="6">
        <v>1.2332157400859214</v>
      </c>
      <c r="K536" s="7">
        <v>40919.572905092595</v>
      </c>
      <c r="L536" s="7">
        <v>40919.809027777781</v>
      </c>
    </row>
    <row r="537" spans="1:12" x14ac:dyDescent="0.25">
      <c r="A537" s="7">
        <v>40919.864583333336</v>
      </c>
      <c r="B537" s="6">
        <v>25.388888888888868</v>
      </c>
      <c r="C537" s="6">
        <v>64.5</v>
      </c>
      <c r="D537" s="6">
        <v>7.3261111111111124</v>
      </c>
      <c r="E537" s="6">
        <v>43.746111111111112</v>
      </c>
      <c r="F537" s="6">
        <v>43.296336502885069</v>
      </c>
      <c r="G537" s="6">
        <v>191365.4794516027</v>
      </c>
      <c r="H537" s="6">
        <v>4006.9135159027114</v>
      </c>
      <c r="I537" s="6">
        <v>1.8970767315547992</v>
      </c>
      <c r="J537" s="6">
        <v>1.2207327766920777</v>
      </c>
      <c r="K537" s="7">
        <v>40919.576388888891</v>
      </c>
      <c r="L537" s="7">
        <v>40919.8125</v>
      </c>
    </row>
    <row r="538" spans="1:12" x14ac:dyDescent="0.25">
      <c r="A538" s="7">
        <v>40919.868055555555</v>
      </c>
      <c r="B538" s="6">
        <v>25.1944444444444</v>
      </c>
      <c r="C538" s="6">
        <v>64.09</v>
      </c>
      <c r="D538" s="6">
        <v>7.3119444444444452</v>
      </c>
      <c r="E538" s="6">
        <v>43.826388888888886</v>
      </c>
      <c r="F538" s="6">
        <v>43.364182410602055</v>
      </c>
      <c r="G538" s="6">
        <v>189110.60388895031</v>
      </c>
      <c r="H538" s="6">
        <v>3965.5509588273985</v>
      </c>
      <c r="I538" s="6">
        <v>1.8941706224811272</v>
      </c>
      <c r="J538" s="6">
        <v>1.2076863515636662</v>
      </c>
      <c r="K538" s="7">
        <v>40919.579861111109</v>
      </c>
      <c r="L538" s="7">
        <v>40919.815972222219</v>
      </c>
    </row>
    <row r="539" spans="1:12" x14ac:dyDescent="0.25">
      <c r="A539" s="7">
        <v>40919.871527777781</v>
      </c>
      <c r="B539" s="6">
        <v>24.999999999999982</v>
      </c>
      <c r="C539" s="6">
        <v>64.69</v>
      </c>
      <c r="D539" s="6">
        <v>7.2977777777777781</v>
      </c>
      <c r="E539" s="6">
        <v>43.906666666666666</v>
      </c>
      <c r="F539" s="6">
        <v>43.478259463047365</v>
      </c>
      <c r="G539" s="6">
        <v>186821.67479242809</v>
      </c>
      <c r="H539" s="6">
        <v>3922.491031023761</v>
      </c>
      <c r="I539" s="6">
        <v>1.8941646400149921</v>
      </c>
      <c r="J539" s="6">
        <v>1.1941148732406228</v>
      </c>
      <c r="K539" s="7">
        <v>40919.583333333336</v>
      </c>
      <c r="L539" s="7">
        <v>40919.819444444445</v>
      </c>
    </row>
    <row r="540" spans="1:12" x14ac:dyDescent="0.25">
      <c r="A540" s="7">
        <v>40919.875</v>
      </c>
      <c r="B540" s="6">
        <v>25.277777777777757</v>
      </c>
      <c r="C540" s="6">
        <v>64.790000000000006</v>
      </c>
      <c r="D540" s="6">
        <v>7.2394444444444446</v>
      </c>
      <c r="E540" s="6">
        <v>43.927777777777777</v>
      </c>
      <c r="F540" s="6">
        <v>43.484943768942671</v>
      </c>
      <c r="G540" s="6">
        <v>184878.79688421977</v>
      </c>
      <c r="H540" s="6">
        <v>3877.8518396979098</v>
      </c>
      <c r="I540" s="6">
        <v>1.897158785268968</v>
      </c>
      <c r="J540" s="6">
        <v>1.1800567502628814</v>
      </c>
      <c r="K540" s="7">
        <v>40919.586805555555</v>
      </c>
      <c r="L540" s="7">
        <v>40919.822916666664</v>
      </c>
    </row>
    <row r="541" spans="1:12" x14ac:dyDescent="0.25">
      <c r="A541" s="7">
        <v>40919.878472222219</v>
      </c>
      <c r="B541" s="6">
        <v>25.555555555555543</v>
      </c>
      <c r="C541" s="6">
        <v>64.819999999999993</v>
      </c>
      <c r="D541" s="6">
        <v>7.181111111111111</v>
      </c>
      <c r="E541" s="6">
        <v>43.948888888888888</v>
      </c>
      <c r="F541" s="6">
        <v>43.416769794895401</v>
      </c>
      <c r="G541" s="6">
        <v>183071.76853303</v>
      </c>
      <c r="H541" s="6">
        <v>3831.7517421023008</v>
      </c>
      <c r="I541" s="6">
        <v>1.900829397931483</v>
      </c>
      <c r="J541" s="6">
        <v>1.1655503911703775</v>
      </c>
      <c r="K541" s="7">
        <v>40919.590277777781</v>
      </c>
      <c r="L541" s="7">
        <v>40919.822916666664</v>
      </c>
    </row>
    <row r="542" spans="1:12" x14ac:dyDescent="0.25">
      <c r="A542" s="7">
        <v>40919.881944444445</v>
      </c>
      <c r="B542" s="6">
        <v>25.833333333333364</v>
      </c>
      <c r="C542" s="6">
        <v>64.56</v>
      </c>
      <c r="D542" s="6">
        <v>7.1227777777777774</v>
      </c>
      <c r="E542" s="6">
        <v>43.97</v>
      </c>
      <c r="F542" s="6">
        <v>43.450502636375631</v>
      </c>
      <c r="G542" s="6">
        <v>181389.22367674741</v>
      </c>
      <c r="H542" s="6">
        <v>3784.3093784130142</v>
      </c>
      <c r="I542" s="6">
        <v>1.9034349189954296</v>
      </c>
      <c r="J542" s="6">
        <v>1.1506342045030478</v>
      </c>
      <c r="K542" s="7">
        <v>40919.590277777781</v>
      </c>
      <c r="L542" s="7">
        <v>40919.822916666664</v>
      </c>
    </row>
    <row r="543" spans="1:12" x14ac:dyDescent="0.25">
      <c r="A543" s="7">
        <v>40919.885416666664</v>
      </c>
      <c r="B543" s="6">
        <v>26.111111111111093</v>
      </c>
      <c r="C543" s="6">
        <v>64.3</v>
      </c>
      <c r="D543" s="6">
        <v>7.0644444444444439</v>
      </c>
      <c r="E543" s="6">
        <v>43.99111111111111</v>
      </c>
      <c r="F543" s="6">
        <v>43.52681704824461</v>
      </c>
      <c r="G543" s="6">
        <v>179787.65053920151</v>
      </c>
      <c r="H543" s="6">
        <v>3735.6437020680023</v>
      </c>
      <c r="I543" s="6">
        <v>1.9049184346027477</v>
      </c>
      <c r="J543" s="6">
        <v>1.1353465988008251</v>
      </c>
      <c r="K543" s="7">
        <v>40919.59375</v>
      </c>
      <c r="L543" s="7">
        <v>40919.826388888891</v>
      </c>
    </row>
    <row r="544" spans="1:12" x14ac:dyDescent="0.25">
      <c r="A544" s="7">
        <v>40919.888888888891</v>
      </c>
      <c r="B544" s="6">
        <v>26.499999999999982</v>
      </c>
      <c r="C544" s="6">
        <v>63.7</v>
      </c>
      <c r="D544" s="6">
        <v>7.0819444444444439</v>
      </c>
      <c r="E544" s="6">
        <v>43.898611111111109</v>
      </c>
      <c r="F544" s="6">
        <v>43.555303407269292</v>
      </c>
      <c r="G544" s="6">
        <v>177945.76154171221</v>
      </c>
      <c r="H544" s="6">
        <v>3685.8740075583391</v>
      </c>
      <c r="I544" s="6">
        <v>1.90095343959868</v>
      </c>
      <c r="J544" s="6">
        <v>1.1197259826036456</v>
      </c>
      <c r="K544" s="7">
        <v>40919.59375</v>
      </c>
      <c r="L544" s="7">
        <v>40919.829861111109</v>
      </c>
    </row>
    <row r="545" spans="1:12" x14ac:dyDescent="0.25">
      <c r="A545" s="7">
        <v>40919.892361111109</v>
      </c>
      <c r="B545" s="6">
        <v>26.888888888888864</v>
      </c>
      <c r="C545" s="6">
        <v>62.88</v>
      </c>
      <c r="D545" s="6">
        <v>7.099444444444444</v>
      </c>
      <c r="E545" s="6">
        <v>43.806111111111107</v>
      </c>
      <c r="F545" s="6">
        <v>43.627481556434915</v>
      </c>
      <c r="G545" s="6">
        <v>176049.78354169478</v>
      </c>
      <c r="H545" s="6">
        <v>3635.1199556645174</v>
      </c>
      <c r="I545" s="6">
        <v>1.8940394231079232</v>
      </c>
      <c r="J545" s="6">
        <v>1.1038107644514461</v>
      </c>
      <c r="K545" s="7">
        <v>40919.597222222219</v>
      </c>
      <c r="L545" s="7">
        <v>40919.829861111109</v>
      </c>
    </row>
    <row r="546" spans="1:12" x14ac:dyDescent="0.25">
      <c r="A546" s="7">
        <v>40919.895833333336</v>
      </c>
      <c r="B546" s="6">
        <v>27.277777777777771</v>
      </c>
      <c r="C546" s="6">
        <v>62.38</v>
      </c>
      <c r="D546" s="6">
        <v>7.1169444444444441</v>
      </c>
      <c r="E546" s="6">
        <v>43.713611111111106</v>
      </c>
      <c r="F546" s="6">
        <v>43.710585777315401</v>
      </c>
      <c r="G546" s="6">
        <v>173960.71960227779</v>
      </c>
      <c r="H546" s="6">
        <v>3583.5015961255094</v>
      </c>
      <c r="I546" s="6">
        <v>1.8864301869583195</v>
      </c>
      <c r="J546" s="6">
        <v>1.0876393528841588</v>
      </c>
      <c r="K546" s="7">
        <v>40919.600694444445</v>
      </c>
      <c r="L546" s="7">
        <v>40919.836805555555</v>
      </c>
    </row>
    <row r="547" spans="1:12" x14ac:dyDescent="0.25">
      <c r="A547" s="7">
        <v>40919.899305555555</v>
      </c>
      <c r="B547" s="6">
        <v>27.666666666666671</v>
      </c>
      <c r="C547" s="6">
        <v>62.22</v>
      </c>
      <c r="D547" s="6">
        <v>7.1344444444444441</v>
      </c>
      <c r="E547" s="6">
        <v>43.621111111111112</v>
      </c>
      <c r="F547" s="6">
        <v>43.726915916481268</v>
      </c>
      <c r="G547" s="6">
        <v>171630.70423756921</v>
      </c>
      <c r="H547" s="6">
        <v>3531.1393877299888</v>
      </c>
      <c r="I547" s="6">
        <v>1.880384236634123</v>
      </c>
      <c r="J547" s="6">
        <v>1.0712501564417207</v>
      </c>
      <c r="K547" s="7">
        <v>40919.607638888891</v>
      </c>
      <c r="L547" s="7">
        <v>40919.840277777781</v>
      </c>
    </row>
    <row r="548" spans="1:12" x14ac:dyDescent="0.25">
      <c r="A548" s="7">
        <v>40919.902777777781</v>
      </c>
      <c r="B548" s="6">
        <v>27.694444444444446</v>
      </c>
      <c r="C548" s="6">
        <v>61.67</v>
      </c>
      <c r="D548" s="6">
        <v>7.0975000000000001</v>
      </c>
      <c r="E548" s="6">
        <v>43.645555555555561</v>
      </c>
      <c r="F548" s="6">
        <v>43.719593297831629</v>
      </c>
      <c r="G548" s="6">
        <v>169116.62200763283</v>
      </c>
      <c r="H548" s="6">
        <v>3478.1542158147317</v>
      </c>
      <c r="I548" s="6">
        <v>1.8766747050433368</v>
      </c>
      <c r="J548" s="6">
        <v>1.0546815836640682</v>
      </c>
      <c r="K548" s="7">
        <v>40919.611111111109</v>
      </c>
      <c r="L548" s="7">
        <v>40919.84375</v>
      </c>
    </row>
    <row r="549" spans="1:12" x14ac:dyDescent="0.25">
      <c r="A549" s="7">
        <v>40919.90625</v>
      </c>
      <c r="B549" s="6">
        <v>27.722222222222193</v>
      </c>
      <c r="C549" s="6">
        <v>61.08</v>
      </c>
      <c r="D549" s="6">
        <v>7.0605555555555561</v>
      </c>
      <c r="E549" s="6">
        <v>43.67</v>
      </c>
      <c r="F549" s="6">
        <v>43.754325450800252</v>
      </c>
      <c r="G549" s="6">
        <v>166263.49951659903</v>
      </c>
      <c r="H549" s="6">
        <v>3424.6674071559655</v>
      </c>
      <c r="I549" s="6">
        <v>1.8727036616550323</v>
      </c>
      <c r="J549" s="6">
        <v>1.0379720430911337</v>
      </c>
      <c r="K549" s="7">
        <v>40919.614583333336</v>
      </c>
      <c r="L549" s="7">
        <v>40919.847222222219</v>
      </c>
    </row>
    <row r="550" spans="1:12" x14ac:dyDescent="0.25">
      <c r="A550" s="7">
        <v>40919.909722222219</v>
      </c>
      <c r="B550" s="6">
        <v>27.749999999999982</v>
      </c>
      <c r="C550" s="6">
        <v>61.61</v>
      </c>
      <c r="D550" s="6">
        <v>7.0236111111111121</v>
      </c>
      <c r="E550" s="6">
        <v>43.694444444444443</v>
      </c>
      <c r="F550" s="6">
        <v>43.858339962671998</v>
      </c>
      <c r="G550" s="6">
        <v>163198.16329695008</v>
      </c>
      <c r="H550" s="6">
        <v>3370.8007422383548</v>
      </c>
      <c r="I550" s="6">
        <v>1.8732730792731611</v>
      </c>
      <c r="J550" s="6">
        <v>1.0211599432628533</v>
      </c>
      <c r="K550" s="7">
        <v>40919.618055555555</v>
      </c>
      <c r="L550" s="7">
        <v>40919.850694444445</v>
      </c>
    </row>
    <row r="551" spans="1:12" x14ac:dyDescent="0.25">
      <c r="A551" s="7">
        <v>40919.913194444445</v>
      </c>
      <c r="B551" s="6">
        <v>27.777777777777786</v>
      </c>
      <c r="C551" s="6">
        <v>61.05</v>
      </c>
      <c r="D551" s="6">
        <v>6.9866666666666681</v>
      </c>
      <c r="E551" s="6">
        <v>43.718888888888891</v>
      </c>
      <c r="F551" s="6">
        <v>43.901489304979641</v>
      </c>
      <c r="G551" s="6">
        <v>160058.34338307966</v>
      </c>
      <c r="H551" s="6">
        <v>3316.6764648846124</v>
      </c>
      <c r="I551" s="6">
        <v>1.873009345352878</v>
      </c>
      <c r="J551" s="6">
        <v>1.0042836927191643</v>
      </c>
      <c r="K551" s="7">
        <v>40919.618055555555</v>
      </c>
      <c r="L551" s="7">
        <v>40919.854166666664</v>
      </c>
    </row>
    <row r="552" spans="1:12" x14ac:dyDescent="0.25">
      <c r="A552" s="7">
        <v>40919.916666666664</v>
      </c>
      <c r="B552" s="6">
        <v>27.1111111111111</v>
      </c>
      <c r="C552" s="6">
        <v>60.59</v>
      </c>
      <c r="D552" s="6">
        <v>6.9380555555555539</v>
      </c>
      <c r="E552" s="6">
        <v>43.678888888888892</v>
      </c>
      <c r="F552" s="6">
        <v>43.831207659186319</v>
      </c>
      <c r="G552" s="6">
        <v>156793.56327019006</v>
      </c>
      <c r="H552" s="6">
        <v>3262.4172892286811</v>
      </c>
      <c r="I552" s="6">
        <v>1.872028367473908</v>
      </c>
      <c r="J552" s="6">
        <v>0.98738169999999936</v>
      </c>
      <c r="K552" s="7">
        <v>40919.621527777781</v>
      </c>
      <c r="L552" s="7">
        <v>40919.857638888891</v>
      </c>
    </row>
    <row r="553" spans="1:12" x14ac:dyDescent="0.25">
      <c r="A553" s="7">
        <v>40919.920138888891</v>
      </c>
      <c r="B553" s="6">
        <v>26.444444444444457</v>
      </c>
      <c r="C553" s="6">
        <v>60.08</v>
      </c>
      <c r="D553" s="6">
        <v>6.8894444444444431</v>
      </c>
      <c r="E553" s="6">
        <v>43.638888888888886</v>
      </c>
      <c r="F553" s="6">
        <v>43.766024830843278</v>
      </c>
      <c r="G553" s="6">
        <v>153437.99587410796</v>
      </c>
      <c r="H553" s="6">
        <v>3208.1612698980157</v>
      </c>
      <c r="I553" s="6">
        <v>1.8693965079334196</v>
      </c>
      <c r="J553" s="6">
        <v>0.97049699773919396</v>
      </c>
      <c r="K553" s="7">
        <v>40919.625</v>
      </c>
      <c r="L553" s="7">
        <v>40919.864583333336</v>
      </c>
    </row>
    <row r="554" spans="1:12" x14ac:dyDescent="0.25">
      <c r="A554" s="7">
        <v>40919.923611111109</v>
      </c>
      <c r="B554" s="6">
        <v>25.7777777777778</v>
      </c>
      <c r="C554" s="6">
        <v>60.41</v>
      </c>
      <c r="D554" s="6">
        <v>6.8408333333333324</v>
      </c>
      <c r="E554" s="6">
        <v>43.598888888888887</v>
      </c>
      <c r="F554" s="6">
        <v>43.76946438670393</v>
      </c>
      <c r="G554" s="6">
        <v>150075.51755791894</v>
      </c>
      <c r="H554" s="6">
        <v>3154.1065156451705</v>
      </c>
      <c r="I554" s="6">
        <v>1.8688032607118581</v>
      </c>
      <c r="J554" s="6">
        <v>0.95369111494618442</v>
      </c>
      <c r="K554" s="7">
        <v>40919.625</v>
      </c>
      <c r="L554" s="7">
        <v>40919.868055555555</v>
      </c>
    </row>
    <row r="555" spans="1:12" x14ac:dyDescent="0.25">
      <c r="A555" s="7">
        <v>40919.927083333336</v>
      </c>
      <c r="B555" s="6">
        <v>25.111111111111057</v>
      </c>
      <c r="C555" s="6">
        <v>60.7</v>
      </c>
      <c r="D555" s="6">
        <v>6.7922222222222217</v>
      </c>
      <c r="E555" s="6">
        <v>43.558888888888887</v>
      </c>
      <c r="F555" s="6">
        <v>43.809513147835645</v>
      </c>
      <c r="G555" s="6">
        <v>146780.71473312317</v>
      </c>
      <c r="H555" s="6">
        <v>3100.4667884279861</v>
      </c>
      <c r="I555" s="6">
        <v>1.8700805789034525</v>
      </c>
      <c r="J555" s="6">
        <v>0.93703020472430165</v>
      </c>
      <c r="K555" s="7">
        <v>40919.628472222219</v>
      </c>
      <c r="L555" s="7">
        <v>40919.871527777781</v>
      </c>
    </row>
    <row r="556" spans="1:12" x14ac:dyDescent="0.25">
      <c r="A556" s="7">
        <v>40919.930555555555</v>
      </c>
      <c r="B556" s="6">
        <v>24.3611111111111</v>
      </c>
      <c r="C556" s="6">
        <v>60.19</v>
      </c>
      <c r="D556" s="6">
        <v>6.7483333333333313</v>
      </c>
      <c r="E556" s="6">
        <v>43.60777777777777</v>
      </c>
      <c r="F556" s="6">
        <v>43.852733618959142</v>
      </c>
      <c r="G556" s="6">
        <v>143542.85851955571</v>
      </c>
      <c r="H556" s="6">
        <v>3047.4566545162943</v>
      </c>
      <c r="I556" s="6">
        <v>1.8695677709222744</v>
      </c>
      <c r="J556" s="6">
        <v>0.92058042017688102</v>
      </c>
      <c r="K556" s="7">
        <v>40919.631944444445</v>
      </c>
      <c r="L556" s="7">
        <v>40919.875</v>
      </c>
    </row>
    <row r="557" spans="1:12" x14ac:dyDescent="0.25">
      <c r="A557" s="7">
        <v>40919.934027777781</v>
      </c>
      <c r="B557" s="6">
        <v>23.611111111111089</v>
      </c>
      <c r="C557" s="6">
        <v>59.87</v>
      </c>
      <c r="D557" s="6">
        <v>6.7044444444444444</v>
      </c>
      <c r="E557" s="6">
        <v>43.656666666666659</v>
      </c>
      <c r="F557" s="6">
        <v>43.910452627835262</v>
      </c>
      <c r="G557" s="6">
        <v>140368.75989686858</v>
      </c>
      <c r="H557" s="6">
        <v>2995.2914646652025</v>
      </c>
      <c r="I557" s="6">
        <v>1.8680153776715536</v>
      </c>
      <c r="J557" s="6">
        <v>0.90440791440725843</v>
      </c>
      <c r="K557" s="7">
        <v>40919.635416666664</v>
      </c>
      <c r="L557" s="7">
        <v>40919.878472222219</v>
      </c>
    </row>
    <row r="558" spans="1:12" x14ac:dyDescent="0.25">
      <c r="A558" s="7">
        <v>40919.9375</v>
      </c>
      <c r="B558" s="6">
        <v>22.861111111111089</v>
      </c>
      <c r="C558" s="6">
        <v>60.85</v>
      </c>
      <c r="D558" s="6">
        <v>6.660555555555554</v>
      </c>
      <c r="E558" s="6">
        <v>43.705555555555549</v>
      </c>
      <c r="F558" s="6">
        <v>43.998857081584433</v>
      </c>
      <c r="G558" s="6">
        <v>137324.23119207387</v>
      </c>
      <c r="H558" s="6">
        <v>2944.1873260919601</v>
      </c>
      <c r="I558" s="6">
        <v>1.8701920330804971</v>
      </c>
      <c r="J558" s="6">
        <v>0.88857884051876457</v>
      </c>
      <c r="K558" s="7">
        <v>40919.638888888891</v>
      </c>
      <c r="L558" s="7">
        <v>40919.878472222219</v>
      </c>
    </row>
    <row r="559" spans="1:12" x14ac:dyDescent="0.25">
      <c r="A559" s="7">
        <v>40919.940972222219</v>
      </c>
      <c r="B559" s="6">
        <v>22.111111111111075</v>
      </c>
      <c r="C559" s="6">
        <v>60.68</v>
      </c>
      <c r="D559" s="6">
        <v>6.6166666666666671</v>
      </c>
      <c r="E559" s="6">
        <v>43.754444444444438</v>
      </c>
      <c r="F559" s="6">
        <v>44.146086060865791</v>
      </c>
      <c r="G559" s="6">
        <v>134426.92313912805</v>
      </c>
      <c r="H559" s="6">
        <v>2894.3610662095216</v>
      </c>
      <c r="I559" s="6">
        <v>1.8717129584009096</v>
      </c>
      <c r="J559" s="6">
        <v>0.87315935161473535</v>
      </c>
      <c r="K559" s="7">
        <v>40919.638888888891</v>
      </c>
      <c r="L559" s="7">
        <v>40919.881944444445</v>
      </c>
    </row>
    <row r="560" spans="1:12" x14ac:dyDescent="0.25">
      <c r="A560" s="7">
        <v>40919.944444444445</v>
      </c>
      <c r="B560" s="6">
        <v>21.694444444444471</v>
      </c>
      <c r="C560" s="6">
        <v>60.68</v>
      </c>
      <c r="D560" s="6">
        <v>6.6108333333333338</v>
      </c>
      <c r="E560" s="6">
        <v>43.863888888888887</v>
      </c>
      <c r="F560" s="6">
        <v>44.302398306965763</v>
      </c>
      <c r="G560" s="6">
        <v>131613.77815425853</v>
      </c>
      <c r="H560" s="6">
        <v>2846.0301880693546</v>
      </c>
      <c r="I560" s="6">
        <v>1.8718450624974441</v>
      </c>
      <c r="J560" s="6">
        <v>0.8582156007985059</v>
      </c>
      <c r="K560" s="7">
        <v>40919.642361111109</v>
      </c>
      <c r="L560" s="7">
        <v>40919.885416666664</v>
      </c>
    </row>
    <row r="561" spans="1:12" x14ac:dyDescent="0.25">
      <c r="A561" s="7">
        <v>40919.947916666664</v>
      </c>
      <c r="B561" s="6">
        <v>21.277777777777771</v>
      </c>
      <c r="C561" s="6">
        <v>60.5</v>
      </c>
      <c r="D561" s="6">
        <v>6.6050000000000004</v>
      </c>
      <c r="E561" s="6">
        <v>43.973333333333336</v>
      </c>
      <c r="F561" s="6">
        <v>44.440666499757661</v>
      </c>
      <c r="G561" s="6">
        <v>128987.32340965902</v>
      </c>
      <c r="H561" s="6">
        <v>2799.4128174734474</v>
      </c>
      <c r="I561" s="6">
        <v>1.8710768475159216</v>
      </c>
      <c r="J561" s="6">
        <v>0.84381374117340768</v>
      </c>
      <c r="K561" s="7">
        <v>40919.645833333336</v>
      </c>
      <c r="L561" s="7">
        <v>40919.888888888891</v>
      </c>
    </row>
    <row r="562" spans="1:12" x14ac:dyDescent="0.25">
      <c r="A562" s="7">
        <v>40919.951388888891</v>
      </c>
      <c r="B562" s="6">
        <v>20.8611111111111</v>
      </c>
      <c r="C562" s="6">
        <v>61.38</v>
      </c>
      <c r="D562" s="6">
        <v>6.5991666666666671</v>
      </c>
      <c r="E562" s="6">
        <v>44.082777777777778</v>
      </c>
      <c r="F562" s="6">
        <v>44.563258680082029</v>
      </c>
      <c r="G562" s="6">
        <v>126603.85449669239</v>
      </c>
      <c r="H562" s="6">
        <v>2754.7276417192202</v>
      </c>
      <c r="I562" s="6">
        <v>1.8728257423985231</v>
      </c>
      <c r="J562" s="6">
        <v>0.83001992584277617</v>
      </c>
      <c r="K562" s="7">
        <v>40919.645833333336</v>
      </c>
      <c r="L562" s="7">
        <v>40919.892361111109</v>
      </c>
    </row>
    <row r="563" spans="1:12" x14ac:dyDescent="0.25">
      <c r="A563" s="7">
        <v>40919.954861111109</v>
      </c>
      <c r="B563" s="6">
        <v>20.444444444444429</v>
      </c>
      <c r="C563" s="6">
        <v>61.38</v>
      </c>
      <c r="D563" s="6">
        <v>6.5933333333333337</v>
      </c>
      <c r="E563" s="6">
        <v>44.19222222222222</v>
      </c>
      <c r="F563" s="6">
        <v>44.683672240817039</v>
      </c>
      <c r="G563" s="6">
        <v>124440.27235856754</v>
      </c>
      <c r="H563" s="6">
        <v>2712.1938399470978</v>
      </c>
      <c r="I563" s="6">
        <v>1.8740657108562191</v>
      </c>
      <c r="J563" s="6">
        <v>0.81690030790994628</v>
      </c>
      <c r="K563" s="7">
        <v>40919.649305555555</v>
      </c>
      <c r="L563" s="7">
        <v>40919.892361111109</v>
      </c>
    </row>
    <row r="564" spans="1:12" x14ac:dyDescent="0.25">
      <c r="A564" s="7">
        <v>40919.958333333336</v>
      </c>
      <c r="B564" s="6">
        <v>19.805555555555596</v>
      </c>
      <c r="C564" s="6">
        <v>60.58</v>
      </c>
      <c r="D564" s="6">
        <v>6.6036111111111113</v>
      </c>
      <c r="E564" s="6">
        <v>44.204722222222216</v>
      </c>
      <c r="F564" s="6">
        <v>44.751350749969106</v>
      </c>
      <c r="G564" s="6">
        <v>122396.07889960472</v>
      </c>
      <c r="H564" s="6">
        <v>2672.0310050683197</v>
      </c>
      <c r="I564" s="6">
        <v>1.8713394538482451</v>
      </c>
      <c r="J564" s="6">
        <v>0.80452104047825013</v>
      </c>
      <c r="K564" s="7">
        <v>40919.649305555555</v>
      </c>
      <c r="L564" s="7">
        <v>40919.895833333336</v>
      </c>
    </row>
    <row r="565" spans="1:12" x14ac:dyDescent="0.25">
      <c r="A565" s="7">
        <v>40919.961805555555</v>
      </c>
      <c r="B565" s="6">
        <v>19.166666666666696</v>
      </c>
      <c r="C565" s="6">
        <v>60.33</v>
      </c>
      <c r="D565" s="6">
        <v>6.6138888888888889</v>
      </c>
      <c r="E565" s="6">
        <v>44.217222222222219</v>
      </c>
      <c r="F565" s="6">
        <v>44.793852366692235</v>
      </c>
      <c r="G565" s="6">
        <v>120448.19356958274</v>
      </c>
      <c r="H565" s="6">
        <v>2634.4590572575407</v>
      </c>
      <c r="I565" s="6">
        <v>1.8675312041618528</v>
      </c>
      <c r="J565" s="6">
        <v>0.79294827665102274</v>
      </c>
      <c r="K565" s="7">
        <v>40919.652777777781</v>
      </c>
      <c r="L565" s="7">
        <v>40919.895833333336</v>
      </c>
    </row>
    <row r="566" spans="1:12" x14ac:dyDescent="0.25">
      <c r="A566" s="7">
        <v>40919.965277777781</v>
      </c>
      <c r="B566" s="6">
        <v>18.527777777777832</v>
      </c>
      <c r="C566" s="6">
        <v>60.69</v>
      </c>
      <c r="D566" s="6">
        <v>6.6241666666666665</v>
      </c>
      <c r="E566" s="6">
        <v>44.229722222222215</v>
      </c>
      <c r="F566" s="6">
        <v>44.85695106253425</v>
      </c>
      <c r="G566" s="6">
        <v>118547.23476975202</v>
      </c>
      <c r="H566" s="6">
        <v>2599.6981490040994</v>
      </c>
      <c r="I566" s="6">
        <v>1.8648489886424484</v>
      </c>
      <c r="J566" s="6">
        <v>0.78224816953159892</v>
      </c>
      <c r="K566" s="7">
        <v>40919.659722222219</v>
      </c>
      <c r="L566" s="7">
        <v>40919.899305555555</v>
      </c>
    </row>
    <row r="567" spans="1:12" x14ac:dyDescent="0.25">
      <c r="A567" s="7">
        <v>40919.96875</v>
      </c>
      <c r="B567" s="6">
        <v>17.888888888888932</v>
      </c>
      <c r="C567" s="6">
        <v>60.47</v>
      </c>
      <c r="D567" s="6">
        <v>6.6344444444444441</v>
      </c>
      <c r="E567" s="6">
        <v>44.24222222222221</v>
      </c>
      <c r="F567" s="6">
        <v>44.83613746750904</v>
      </c>
      <c r="G567" s="6">
        <v>116743.19074130389</v>
      </c>
      <c r="H567" s="6">
        <v>2567.9685617257264</v>
      </c>
      <c r="I567" s="6">
        <v>1.8615659210818227</v>
      </c>
      <c r="J567" s="6">
        <v>0.77248687222331114</v>
      </c>
      <c r="K567" s="7">
        <v>40919.663194444445</v>
      </c>
      <c r="L567" s="7">
        <v>40919.899305555555</v>
      </c>
    </row>
    <row r="568" spans="1:12" x14ac:dyDescent="0.25">
      <c r="A568" s="7">
        <v>40919.972222222219</v>
      </c>
      <c r="B568" s="6">
        <v>17.333333333333375</v>
      </c>
      <c r="C568" s="6">
        <v>60.42</v>
      </c>
      <c r="D568" s="6">
        <v>6.625</v>
      </c>
      <c r="E568" s="6">
        <v>44.272777777777776</v>
      </c>
      <c r="F568" s="6">
        <v>44.795831823943203</v>
      </c>
      <c r="G568" s="6">
        <v>115122.70733666827</v>
      </c>
      <c r="H568" s="6">
        <v>2539.4905939579371</v>
      </c>
      <c r="I568" s="6">
        <v>1.8590798328753573</v>
      </c>
      <c r="J568" s="6">
        <v>0.7637305378294944</v>
      </c>
      <c r="K568" s="7">
        <v>40919.663194444445</v>
      </c>
      <c r="L568" s="7">
        <v>40919.902777777781</v>
      </c>
    </row>
    <row r="569" spans="1:12" x14ac:dyDescent="0.25">
      <c r="A569" s="7">
        <v>40919.975694444445</v>
      </c>
      <c r="B569" s="6">
        <v>16.777777777777814</v>
      </c>
      <c r="C569" s="6">
        <v>60.44</v>
      </c>
      <c r="D569" s="6">
        <v>6.6155555555555559</v>
      </c>
      <c r="E569" s="6">
        <v>44.303333333333335</v>
      </c>
      <c r="F569" s="6">
        <v>44.780178388912923</v>
      </c>
      <c r="G569" s="6">
        <v>113633.62502095412</v>
      </c>
      <c r="H569" s="6">
        <v>2514.4844411459721</v>
      </c>
      <c r="I569" s="6">
        <v>1.8564824660931687</v>
      </c>
      <c r="J569" s="6">
        <v>0.75604531945348308</v>
      </c>
      <c r="K569" s="7">
        <v>40919.666666666664</v>
      </c>
      <c r="L569" s="7">
        <v>40919.90625</v>
      </c>
    </row>
    <row r="570" spans="1:12" x14ac:dyDescent="0.25">
      <c r="A570" s="7">
        <v>40919.979166666664</v>
      </c>
      <c r="B570" s="6">
        <v>16.222222222222225</v>
      </c>
      <c r="C570" s="6">
        <v>60.44</v>
      </c>
      <c r="D570" s="6">
        <v>6.6061111111111117</v>
      </c>
      <c r="E570" s="6">
        <v>44.333888888888893</v>
      </c>
      <c r="F570" s="6">
        <v>44.763417674344538</v>
      </c>
      <c r="G570" s="6">
        <v>112257.74656090893</v>
      </c>
      <c r="H570" s="6">
        <v>2493.1700670756763</v>
      </c>
      <c r="I570" s="6">
        <v>1.8540291879723767</v>
      </c>
      <c r="J570" s="6">
        <v>0.74949737019861018</v>
      </c>
      <c r="K570" s="7">
        <v>40919.670138888891</v>
      </c>
      <c r="L570" s="7">
        <v>40919.90625</v>
      </c>
    </row>
    <row r="571" spans="1:12" x14ac:dyDescent="0.25">
      <c r="A571" s="7">
        <v>40919.982638888891</v>
      </c>
      <c r="B571" s="6">
        <v>15.666666666666684</v>
      </c>
      <c r="C571" s="6">
        <v>60.16</v>
      </c>
      <c r="D571" s="6">
        <v>6.5966666666666667</v>
      </c>
      <c r="E571" s="6">
        <v>44.364444444444445</v>
      </c>
      <c r="F571" s="6">
        <v>44.724997848088577</v>
      </c>
      <c r="G571" s="6">
        <v>110972.97243673822</v>
      </c>
      <c r="H571" s="6">
        <v>2475.7670669956037</v>
      </c>
      <c r="I571" s="6">
        <v>1.8513734672634368</v>
      </c>
      <c r="J571" s="6">
        <v>0.74415284316821029</v>
      </c>
      <c r="K571" s="7">
        <v>40919.670138888891</v>
      </c>
      <c r="L571" s="7">
        <v>40919.909722222219</v>
      </c>
    </row>
    <row r="572" spans="1:12" x14ac:dyDescent="0.25">
      <c r="A572" s="7">
        <v>40919.986111111109</v>
      </c>
      <c r="B572" s="6">
        <v>15.333333333333336</v>
      </c>
      <c r="C572" s="6">
        <v>60.11</v>
      </c>
      <c r="D572" s="6">
        <v>6.6013888888888888</v>
      </c>
      <c r="E572" s="6">
        <v>44.447222222222223</v>
      </c>
      <c r="F572" s="6">
        <v>44.663946616193243</v>
      </c>
      <c r="G572" s="6">
        <v>109870.5448898334</v>
      </c>
      <c r="H572" s="6">
        <v>2462.4945224957273</v>
      </c>
      <c r="I572" s="6">
        <v>1.847941786850003</v>
      </c>
      <c r="J572" s="6">
        <v>0.74007789146561787</v>
      </c>
      <c r="K572" s="7">
        <v>40919.673611111109</v>
      </c>
      <c r="L572" s="7">
        <v>40919.913194444445</v>
      </c>
    </row>
    <row r="573" spans="1:12" x14ac:dyDescent="0.25">
      <c r="A573" s="7">
        <v>40919.989583333336</v>
      </c>
      <c r="B573" s="6">
        <v>14.999999999999991</v>
      </c>
      <c r="C573" s="6">
        <v>60.46</v>
      </c>
      <c r="D573" s="6">
        <v>6.6061111111111108</v>
      </c>
      <c r="E573" s="6">
        <v>44.53</v>
      </c>
      <c r="F573" s="6">
        <v>44.614267183090369</v>
      </c>
      <c r="G573" s="6">
        <v>108977.03187170145</v>
      </c>
      <c r="H573" s="6">
        <v>2453.5708482219979</v>
      </c>
      <c r="I573" s="6">
        <v>1.8452852203377521</v>
      </c>
      <c r="J573" s="6">
        <v>0.73733866819416627</v>
      </c>
      <c r="K573" s="7">
        <v>40919.677083333336</v>
      </c>
      <c r="L573" s="7">
        <v>40919.916666666664</v>
      </c>
    </row>
    <row r="574" spans="1:12" x14ac:dyDescent="0.25">
      <c r="A574" s="7">
        <v>40919.993055555555</v>
      </c>
      <c r="B574" s="6">
        <v>14.666666666666645</v>
      </c>
      <c r="C574" s="6">
        <v>60.46</v>
      </c>
      <c r="D574" s="6">
        <v>6.6108333333333338</v>
      </c>
      <c r="E574" s="6">
        <v>44.612777777777779</v>
      </c>
      <c r="F574" s="6">
        <v>44.493910463980313</v>
      </c>
      <c r="G574" s="6">
        <v>108249.33434890876</v>
      </c>
      <c r="H574" s="6">
        <v>2449.2136305238678</v>
      </c>
      <c r="I574" s="6">
        <v>1.8429108867930659</v>
      </c>
      <c r="J574" s="6">
        <v>0.73600132645718974</v>
      </c>
      <c r="K574" s="7">
        <v>40919.677083333336</v>
      </c>
      <c r="L574" s="7">
        <v>40919.916666666664</v>
      </c>
    </row>
    <row r="575" spans="1:12" x14ac:dyDescent="0.25">
      <c r="A575" s="7">
        <v>40919.996527777781</v>
      </c>
      <c r="B575" s="6">
        <v>14.333333333333364</v>
      </c>
      <c r="C575" s="6">
        <v>60.23</v>
      </c>
      <c r="D575" s="6">
        <v>6.6155555555555559</v>
      </c>
      <c r="E575" s="6">
        <v>44.695555555555558</v>
      </c>
      <c r="F575" s="6">
        <v>44.410971985048086</v>
      </c>
      <c r="G575" s="6">
        <v>107714.22640287277</v>
      </c>
      <c r="H575" s="6">
        <v>2449.6394581470313</v>
      </c>
      <c r="I575" s="6">
        <v>1.8399678760261855</v>
      </c>
      <c r="J575" s="6">
        <v>0.73613201935802253</v>
      </c>
      <c r="K575" s="7">
        <v>40919.677083333336</v>
      </c>
      <c r="L575" s="7">
        <v>40919.920138888891</v>
      </c>
    </row>
    <row r="576" spans="1:12" x14ac:dyDescent="0.25">
      <c r="A576" s="7">
        <v>40920</v>
      </c>
      <c r="B576" s="6">
        <v>14.444444444444439</v>
      </c>
      <c r="C576" s="6">
        <v>60.25</v>
      </c>
      <c r="D576" s="6">
        <v>6.644166666666667</v>
      </c>
      <c r="E576" s="6">
        <v>44.726666666666667</v>
      </c>
      <c r="F576" s="6">
        <v>44.354788073162275</v>
      </c>
      <c r="G576" s="6">
        <v>107487.93267355998</v>
      </c>
      <c r="H576" s="6">
        <v>2455.0637451014381</v>
      </c>
      <c r="I576" s="6">
        <v>1.8357536174626856</v>
      </c>
      <c r="J576" s="6">
        <v>0.73779689999999865</v>
      </c>
      <c r="K576" s="7">
        <v>40919.680555555555</v>
      </c>
      <c r="L576" s="7">
        <v>40919.920138888891</v>
      </c>
    </row>
    <row r="577" spans="1:12" x14ac:dyDescent="0.25">
      <c r="A577" s="7">
        <v>40920.003472222219</v>
      </c>
      <c r="B577" s="6">
        <v>14.555555555555578</v>
      </c>
      <c r="C577" s="6">
        <v>59.84</v>
      </c>
      <c r="D577" s="6">
        <v>6.6727777777777781</v>
      </c>
      <c r="E577" s="6">
        <v>44.757777777777775</v>
      </c>
      <c r="F577" s="6">
        <v>44.274468612015923</v>
      </c>
      <c r="G577" s="6">
        <v>107581.77644330604</v>
      </c>
      <c r="H577" s="6">
        <v>2465.6039369199411</v>
      </c>
      <c r="I577" s="6">
        <v>1.8304209688461079</v>
      </c>
      <c r="J577" s="6">
        <v>0.74103246231208719</v>
      </c>
      <c r="K577" s="7">
        <v>40919.684027777781</v>
      </c>
      <c r="L577" s="7">
        <v>40919.920138888891</v>
      </c>
    </row>
    <row r="578" spans="1:12" x14ac:dyDescent="0.25">
      <c r="A578" s="7">
        <v>40920.006944444445</v>
      </c>
      <c r="B578" s="6">
        <v>14.666666666666687</v>
      </c>
      <c r="C578" s="6">
        <v>59.79</v>
      </c>
      <c r="D578" s="6">
        <v>6.7013888888888893</v>
      </c>
      <c r="E578" s="6">
        <v>44.788888888888891</v>
      </c>
      <c r="F578" s="6">
        <v>44.130219818576286</v>
      </c>
      <c r="G578" s="6">
        <v>107938.10482690005</v>
      </c>
      <c r="H578" s="6">
        <v>2480.9897047315853</v>
      </c>
      <c r="I578" s="6">
        <v>1.8251143825397445</v>
      </c>
      <c r="J578" s="6">
        <v>0.74575656352579811</v>
      </c>
      <c r="K578" s="7">
        <v>40919.684027777781</v>
      </c>
      <c r="L578" s="7">
        <v>40919.923611111109</v>
      </c>
    </row>
    <row r="579" spans="1:12" x14ac:dyDescent="0.25">
      <c r="A579" s="7">
        <v>40920.010416666664</v>
      </c>
      <c r="B579" s="6">
        <v>14.777777777777784</v>
      </c>
      <c r="C579" s="6">
        <v>60.08</v>
      </c>
      <c r="D579" s="6">
        <v>6.73</v>
      </c>
      <c r="E579" s="6">
        <v>44.82</v>
      </c>
      <c r="F579" s="6">
        <v>43.979252648391991</v>
      </c>
      <c r="G579" s="6">
        <v>108522.49897169882</v>
      </c>
      <c r="H579" s="6">
        <v>2500.8531769005303</v>
      </c>
      <c r="I579" s="6">
        <v>1.820613107198519</v>
      </c>
      <c r="J579" s="6">
        <v>0.75185740169827731</v>
      </c>
      <c r="K579" s="7">
        <v>40919.684027777781</v>
      </c>
      <c r="L579" s="7">
        <v>40919.927083333336</v>
      </c>
    </row>
    <row r="580" spans="1:12" x14ac:dyDescent="0.25">
      <c r="A580" s="7">
        <v>40920.013888888891</v>
      </c>
      <c r="B580" s="6">
        <v>15.000000000000032</v>
      </c>
      <c r="C580" s="6">
        <v>59.58</v>
      </c>
      <c r="D580" s="6">
        <v>6.7541666666666655</v>
      </c>
      <c r="E580" s="6">
        <v>44.666944444444454</v>
      </c>
      <c r="F580" s="6">
        <v>43.808293887566407</v>
      </c>
      <c r="G580" s="6">
        <v>109357.04950518464</v>
      </c>
      <c r="H580" s="6">
        <v>2524.8258743472384</v>
      </c>
      <c r="I580" s="6">
        <v>1.8150554109409096</v>
      </c>
      <c r="J580" s="6">
        <v>0.75922317488666957</v>
      </c>
      <c r="K580" s="7">
        <v>40919.6875</v>
      </c>
      <c r="L580" s="7">
        <v>40919.927083333336</v>
      </c>
    </row>
    <row r="581" spans="1:12" x14ac:dyDescent="0.25">
      <c r="A581" s="7">
        <v>40920.017361111109</v>
      </c>
      <c r="B581" s="6">
        <v>15.222222222222232</v>
      </c>
      <c r="C581" s="6">
        <v>59.87</v>
      </c>
      <c r="D581" s="6">
        <v>6.7783333333333315</v>
      </c>
      <c r="E581" s="6">
        <v>44.513888888888886</v>
      </c>
      <c r="F581" s="6">
        <v>43.71569863676001</v>
      </c>
      <c r="G581" s="6">
        <v>110424.42113511046</v>
      </c>
      <c r="H581" s="6">
        <v>2552.5389865130701</v>
      </c>
      <c r="I581" s="6">
        <v>1.8102782824631816</v>
      </c>
      <c r="J581" s="6">
        <v>0.76774208114811959</v>
      </c>
      <c r="K581" s="7">
        <v>40919.6875</v>
      </c>
      <c r="L581" s="7">
        <v>40919.927083333336</v>
      </c>
    </row>
    <row r="582" spans="1:12" x14ac:dyDescent="0.25">
      <c r="A582" s="7">
        <v>40920.020833333336</v>
      </c>
      <c r="B582" s="6">
        <v>15.444444444444466</v>
      </c>
      <c r="C582" s="6">
        <v>59.87</v>
      </c>
      <c r="D582" s="6">
        <v>6.8024999999999993</v>
      </c>
      <c r="E582" s="6">
        <v>44.360833333333332</v>
      </c>
      <c r="F582" s="6">
        <v>43.601771301811411</v>
      </c>
      <c r="G582" s="6">
        <v>111684.41325316257</v>
      </c>
      <c r="H582" s="6">
        <v>2583.6236237981366</v>
      </c>
      <c r="I582" s="6">
        <v>1.8055773678475528</v>
      </c>
      <c r="J582" s="6">
        <v>0.77730231853977416</v>
      </c>
      <c r="K582" s="7">
        <v>40919.6875</v>
      </c>
      <c r="L582" s="7">
        <v>40919.930555555555</v>
      </c>
    </row>
    <row r="583" spans="1:12" x14ac:dyDescent="0.25">
      <c r="A583" s="7">
        <v>40920.024305555555</v>
      </c>
      <c r="B583" s="6">
        <v>15.666666666666661</v>
      </c>
      <c r="C583" s="6">
        <v>59.88</v>
      </c>
      <c r="D583" s="6">
        <v>6.8266666666666653</v>
      </c>
      <c r="E583" s="6">
        <v>44.207777777777778</v>
      </c>
      <c r="F583" s="6">
        <v>43.493224549114778</v>
      </c>
      <c r="G583" s="6">
        <v>113098.53607283166</v>
      </c>
      <c r="H583" s="6">
        <v>2617.7110463565905</v>
      </c>
      <c r="I583" s="6">
        <v>1.8011318540697641</v>
      </c>
      <c r="J583" s="6">
        <v>0.78779208511877763</v>
      </c>
      <c r="K583" s="7">
        <v>40919.690972222219</v>
      </c>
      <c r="L583" s="7">
        <v>40919.934027777781</v>
      </c>
    </row>
    <row r="584" spans="1:12" x14ac:dyDescent="0.25">
      <c r="A584" s="7">
        <v>40920.027777777781</v>
      </c>
      <c r="B584" s="6">
        <v>15.833333333333361</v>
      </c>
      <c r="C584" s="6">
        <v>59.58</v>
      </c>
      <c r="D584" s="6">
        <v>6.8297222222222214</v>
      </c>
      <c r="E584" s="6">
        <v>44.068888888888893</v>
      </c>
      <c r="F584" s="6">
        <v>43.456586769484431</v>
      </c>
      <c r="G584" s="6">
        <v>114675.20709613264</v>
      </c>
      <c r="H584" s="6">
        <v>2654.432869177871</v>
      </c>
      <c r="I584" s="6">
        <v>1.7970032559233926</v>
      </c>
      <c r="J584" s="6">
        <v>0.79909957894227435</v>
      </c>
      <c r="K584" s="7">
        <v>40919.694444444445</v>
      </c>
      <c r="L584" s="7">
        <v>40919.9375</v>
      </c>
    </row>
    <row r="585" spans="1:12" x14ac:dyDescent="0.25">
      <c r="A585" s="7">
        <v>40920.03125</v>
      </c>
      <c r="B585" s="6">
        <v>15.999999999999996</v>
      </c>
      <c r="C585" s="6">
        <v>59.93</v>
      </c>
      <c r="D585" s="6">
        <v>6.8327777777777774</v>
      </c>
      <c r="E585" s="6">
        <v>43.930000000000007</v>
      </c>
      <c r="F585" s="6">
        <v>43.406335688823205</v>
      </c>
      <c r="G585" s="6">
        <v>116328.06872011071</v>
      </c>
      <c r="H585" s="6">
        <v>2693.4212434207452</v>
      </c>
      <c r="I585" s="6">
        <v>1.7940741256293971</v>
      </c>
      <c r="J585" s="6">
        <v>0.81111299806741166</v>
      </c>
      <c r="K585" s="7">
        <v>40919.697916666664</v>
      </c>
      <c r="L585" s="7">
        <v>40919.9375</v>
      </c>
    </row>
    <row r="586" spans="1:12" x14ac:dyDescent="0.25">
      <c r="A586" s="7">
        <v>40920.034722222219</v>
      </c>
      <c r="B586" s="6">
        <v>16.166666666666675</v>
      </c>
      <c r="C586" s="6">
        <v>59.93</v>
      </c>
      <c r="D586" s="6">
        <v>6.8358333333333334</v>
      </c>
      <c r="E586" s="6">
        <v>43.791111111111121</v>
      </c>
      <c r="F586" s="6">
        <v>43.340156055915799</v>
      </c>
      <c r="G586" s="6">
        <v>118024.2874904791</v>
      </c>
      <c r="H586" s="6">
        <v>2734.3090140029171</v>
      </c>
      <c r="I586" s="6">
        <v>1.7914207227891019</v>
      </c>
      <c r="J586" s="6">
        <v>0.8237205405513337</v>
      </c>
      <c r="K586" s="7">
        <v>40919.697916666664</v>
      </c>
      <c r="L586" s="7">
        <v>40919.940972222219</v>
      </c>
    </row>
    <row r="587" spans="1:12" x14ac:dyDescent="0.25">
      <c r="A587" s="7">
        <v>40920.038194444445</v>
      </c>
      <c r="B587" s="6">
        <v>16.333333333333332</v>
      </c>
      <c r="C587" s="6">
        <v>59.78</v>
      </c>
      <c r="D587" s="6">
        <v>6.8388888888888886</v>
      </c>
      <c r="E587" s="6">
        <v>43.652222222222235</v>
      </c>
      <c r="F587" s="6">
        <v>43.255083046762707</v>
      </c>
      <c r="G587" s="6">
        <v>119738.85019124224</v>
      </c>
      <c r="H587" s="6">
        <v>2776.7298534781694</v>
      </c>
      <c r="I587" s="6">
        <v>1.7887558903144354</v>
      </c>
      <c r="J587" s="6">
        <v>0.83681040445118482</v>
      </c>
      <c r="K587" s="7">
        <v>40919.701388888891</v>
      </c>
      <c r="L587" s="7">
        <v>40919.944444444445</v>
      </c>
    </row>
    <row r="588" spans="1:12" x14ac:dyDescent="0.25">
      <c r="A588" s="7">
        <v>40920.041666666664</v>
      </c>
      <c r="B588" s="6">
        <v>16.41666666666665</v>
      </c>
      <c r="C588" s="6">
        <v>59.99</v>
      </c>
      <c r="D588" s="6">
        <v>6.8644444444444428</v>
      </c>
      <c r="E588" s="6">
        <v>43.452222222222247</v>
      </c>
      <c r="F588" s="6">
        <v>43.170001346459962</v>
      </c>
      <c r="G588" s="6">
        <v>121390.89607382972</v>
      </c>
      <c r="H588" s="6">
        <v>2820.3183722600365</v>
      </c>
      <c r="I588" s="6">
        <v>1.785849459677177</v>
      </c>
      <c r="J588" s="6">
        <v>0.85027078782411247</v>
      </c>
      <c r="K588" s="7">
        <v>40919.701388888891</v>
      </c>
      <c r="L588" s="7">
        <v>40919.947916666664</v>
      </c>
    </row>
    <row r="589" spans="1:12" x14ac:dyDescent="0.25">
      <c r="A589" s="7">
        <v>40920.045138888891</v>
      </c>
      <c r="B589" s="6">
        <v>16.499999999999993</v>
      </c>
      <c r="C589" s="6">
        <v>59.67</v>
      </c>
      <c r="D589" s="6">
        <v>6.8899999999999988</v>
      </c>
      <c r="E589" s="6">
        <v>43.252222222222237</v>
      </c>
      <c r="F589" s="6">
        <v>43.139580809079227</v>
      </c>
      <c r="G589" s="6">
        <v>123030.65686421774</v>
      </c>
      <c r="H589" s="6">
        <v>2864.7102052726837</v>
      </c>
      <c r="I589" s="6">
        <v>1.7820384107156333</v>
      </c>
      <c r="J589" s="6">
        <v>0.8639898887272609</v>
      </c>
      <c r="K589" s="7">
        <v>40919.704861111109</v>
      </c>
      <c r="L589" s="7">
        <v>40919.947916666664</v>
      </c>
    </row>
    <row r="590" spans="1:12" x14ac:dyDescent="0.25">
      <c r="A590" s="7">
        <v>40920.048611111109</v>
      </c>
      <c r="B590" s="6">
        <v>16.583333333333336</v>
      </c>
      <c r="C590" s="6">
        <v>59.65</v>
      </c>
      <c r="D590" s="6">
        <v>6.9155555555555548</v>
      </c>
      <c r="E590" s="6">
        <v>43.052222222222241</v>
      </c>
      <c r="F590" s="6">
        <v>43.091840295903665</v>
      </c>
      <c r="G590" s="6">
        <v>124654.69187386284</v>
      </c>
      <c r="H590" s="6">
        <v>2909.5420751271072</v>
      </c>
      <c r="I590" s="6">
        <v>1.7781318014416043</v>
      </c>
      <c r="J590" s="6">
        <v>0.8778559052177739</v>
      </c>
      <c r="K590" s="7">
        <v>40919.708333333336</v>
      </c>
      <c r="L590" s="7">
        <v>40919.951388888891</v>
      </c>
    </row>
    <row r="591" spans="1:12" x14ac:dyDescent="0.25">
      <c r="A591" s="7">
        <v>40920.052083333336</v>
      </c>
      <c r="B591" s="6">
        <v>16.666666666666657</v>
      </c>
      <c r="C591" s="6">
        <v>59.65</v>
      </c>
      <c r="D591" s="6">
        <v>6.9411111111111108</v>
      </c>
      <c r="E591" s="6">
        <v>42.852222222222238</v>
      </c>
      <c r="F591" s="6">
        <v>43.058089754356388</v>
      </c>
      <c r="G591" s="6">
        <v>126239.17859664082</v>
      </c>
      <c r="H591" s="6">
        <v>2954.4518319351196</v>
      </c>
      <c r="I591" s="6">
        <v>1.7742217069616313</v>
      </c>
      <c r="J591" s="6">
        <v>0.89175703535279927</v>
      </c>
      <c r="K591" s="7">
        <v>40919.711805555555</v>
      </c>
      <c r="L591" s="7">
        <v>40919.954861111109</v>
      </c>
    </row>
    <row r="592" spans="1:12" x14ac:dyDescent="0.25">
      <c r="A592" s="7">
        <v>40920.055555555555</v>
      </c>
      <c r="B592" s="6">
        <v>16.749999999999975</v>
      </c>
      <c r="C592" s="6">
        <v>59.91</v>
      </c>
      <c r="D592" s="6">
        <v>6.9547222222222222</v>
      </c>
      <c r="E592" s="6">
        <v>42.769722222222214</v>
      </c>
      <c r="F592" s="6">
        <v>43.030651339258462</v>
      </c>
      <c r="G592" s="6">
        <v>127819.08723282166</v>
      </c>
      <c r="H592" s="6">
        <v>2999.0784698814496</v>
      </c>
      <c r="I592" s="6">
        <v>1.7714013552319192</v>
      </c>
      <c r="J592" s="6">
        <v>0.90558147718948123</v>
      </c>
      <c r="K592" s="7">
        <v>40919.711805555555</v>
      </c>
      <c r="L592" s="7">
        <v>40919.958333333336</v>
      </c>
    </row>
    <row r="593" spans="1:12" x14ac:dyDescent="0.25">
      <c r="A593" s="7">
        <v>40920.059027777781</v>
      </c>
      <c r="B593" s="6">
        <v>16.833333333333343</v>
      </c>
      <c r="C593" s="6">
        <v>59.55</v>
      </c>
      <c r="D593" s="6">
        <v>6.9683333333333328</v>
      </c>
      <c r="E593" s="6">
        <v>42.687222222222211</v>
      </c>
      <c r="F593" s="6">
        <v>42.930687401025558</v>
      </c>
      <c r="G593" s="6">
        <v>129344.80703100206</v>
      </c>
      <c r="H593" s="6">
        <v>3043.0621206808514</v>
      </c>
      <c r="I593" s="6">
        <v>1.7675631915902157</v>
      </c>
      <c r="J593" s="6">
        <v>0.9192174287849636</v>
      </c>
      <c r="K593" s="7">
        <v>40919.715277777781</v>
      </c>
      <c r="L593" s="7">
        <v>40919.958333333336</v>
      </c>
    </row>
    <row r="594" spans="1:12" x14ac:dyDescent="0.25">
      <c r="A594" s="7">
        <v>40920.0625</v>
      </c>
      <c r="B594" s="6">
        <v>16.916666666666643</v>
      </c>
      <c r="C594" s="6">
        <v>59.55</v>
      </c>
      <c r="D594" s="6">
        <v>6.9819444444444434</v>
      </c>
      <c r="E594" s="6">
        <v>42.604722222222208</v>
      </c>
      <c r="F594" s="6">
        <v>42.793516615372731</v>
      </c>
      <c r="G594" s="6">
        <v>130823.0426008381</v>
      </c>
      <c r="H594" s="6">
        <v>3086.0440240462935</v>
      </c>
      <c r="I594" s="6">
        <v>1.7636846196935589</v>
      </c>
      <c r="J594" s="6">
        <v>0.93255308819639438</v>
      </c>
      <c r="K594" s="7">
        <v>40919.715277777781</v>
      </c>
      <c r="L594" s="7">
        <v>40919.958333333336</v>
      </c>
    </row>
    <row r="595" spans="1:12" x14ac:dyDescent="0.25">
      <c r="A595" s="7">
        <v>40920.065972222219</v>
      </c>
      <c r="B595" s="6">
        <v>16.999999999999996</v>
      </c>
      <c r="C595" s="6">
        <v>59.61</v>
      </c>
      <c r="D595" s="6">
        <v>6.9955555555555557</v>
      </c>
      <c r="E595" s="6">
        <v>42.522222222222211</v>
      </c>
      <c r="F595" s="6">
        <v>42.679778927793599</v>
      </c>
      <c r="G595" s="6">
        <v>132237.12032575186</v>
      </c>
      <c r="H595" s="6">
        <v>3127.6664752933689</v>
      </c>
      <c r="I595" s="6">
        <v>1.7598744043084436</v>
      </c>
      <c r="J595" s="6">
        <v>0.94547665348091736</v>
      </c>
      <c r="K595" s="7">
        <v>40919.71875</v>
      </c>
      <c r="L595" s="7">
        <v>40919.961805555555</v>
      </c>
    </row>
    <row r="596" spans="1:12" x14ac:dyDescent="0.25">
      <c r="A596" s="7">
        <v>40920.069444444445</v>
      </c>
      <c r="B596" s="6">
        <v>17.000000000000014</v>
      </c>
      <c r="C596" s="6">
        <v>59.85</v>
      </c>
      <c r="D596" s="6">
        <v>6.9948611111111116</v>
      </c>
      <c r="E596" s="6">
        <v>42.484305555555551</v>
      </c>
      <c r="F596" s="6">
        <v>42.558570093118533</v>
      </c>
      <c r="G596" s="6">
        <v>133594.13770487375</v>
      </c>
      <c r="H596" s="6">
        <v>3167.5727501958509</v>
      </c>
      <c r="I596" s="6">
        <v>1.7573087938988821</v>
      </c>
      <c r="J596" s="6">
        <v>0.9578763226956768</v>
      </c>
      <c r="K596" s="7">
        <v>40919.71875</v>
      </c>
      <c r="L596" s="7">
        <v>40919.965277777781</v>
      </c>
    </row>
    <row r="597" spans="1:12" x14ac:dyDescent="0.25">
      <c r="A597" s="7">
        <v>40920.072916666664</v>
      </c>
      <c r="B597" s="6">
        <v>16.999999999999993</v>
      </c>
      <c r="C597" s="6">
        <v>59.85</v>
      </c>
      <c r="D597" s="6">
        <v>6.9941666666666666</v>
      </c>
      <c r="E597" s="6">
        <v>42.446388888888883</v>
      </c>
      <c r="F597" s="6">
        <v>42.414921400926104</v>
      </c>
      <c r="G597" s="6">
        <v>134829.08305305289</v>
      </c>
      <c r="H597" s="6">
        <v>3205.4070071991619</v>
      </c>
      <c r="I597" s="6">
        <v>1.754898513572041</v>
      </c>
      <c r="J597" s="6">
        <v>0.96964029389782036</v>
      </c>
      <c r="K597" s="7">
        <v>40919.722222222219</v>
      </c>
      <c r="L597" s="7">
        <v>40919.96875</v>
      </c>
    </row>
    <row r="598" spans="1:12" x14ac:dyDescent="0.25">
      <c r="A598" s="7">
        <v>40920.076388888891</v>
      </c>
      <c r="B598" s="6">
        <v>17.000000000000011</v>
      </c>
      <c r="C598" s="6">
        <v>59.72</v>
      </c>
      <c r="D598" s="6">
        <v>6.9934722222222225</v>
      </c>
      <c r="E598" s="6">
        <v>42.408472222222215</v>
      </c>
      <c r="F598" s="6">
        <v>42.144588434383593</v>
      </c>
      <c r="G598" s="6">
        <v>135941.32830254259</v>
      </c>
      <c r="H598" s="6">
        <v>3240.8141670799523</v>
      </c>
      <c r="I598" s="6">
        <v>1.7522073642945457</v>
      </c>
      <c r="J598" s="6">
        <v>0.98065676514449196</v>
      </c>
      <c r="K598" s="7">
        <v>40919.722222222219</v>
      </c>
      <c r="L598" s="7">
        <v>40919.972222222219</v>
      </c>
    </row>
    <row r="599" spans="1:12" x14ac:dyDescent="0.25">
      <c r="A599" s="7">
        <v>40920.079861111109</v>
      </c>
      <c r="B599" s="6">
        <v>16.999999999999993</v>
      </c>
      <c r="C599" s="6">
        <v>59.61</v>
      </c>
      <c r="D599" s="6">
        <v>6.9927777777777784</v>
      </c>
      <c r="E599" s="6">
        <v>42.370555555555548</v>
      </c>
      <c r="F599" s="6">
        <v>42.011772393774663</v>
      </c>
      <c r="G599" s="6">
        <v>136924.34325210465</v>
      </c>
      <c r="H599" s="6">
        <v>3273.4397701235084</v>
      </c>
      <c r="I599" s="6">
        <v>1.7491404321846882</v>
      </c>
      <c r="J599" s="6">
        <v>0.99081393449283639</v>
      </c>
      <c r="K599" s="7">
        <v>40919.729166666664</v>
      </c>
      <c r="L599" s="7">
        <v>40919.979166666664</v>
      </c>
    </row>
    <row r="600" spans="1:12" x14ac:dyDescent="0.25">
      <c r="A600" s="7">
        <v>40920.083333333336</v>
      </c>
      <c r="B600" s="6">
        <v>17.000000000000039</v>
      </c>
      <c r="C600" s="6">
        <v>59.77</v>
      </c>
      <c r="D600" s="6">
        <v>6.9983333333333331</v>
      </c>
      <c r="E600" s="6">
        <v>42.346666666666664</v>
      </c>
      <c r="F600" s="6">
        <v>41.910870551391113</v>
      </c>
      <c r="G600" s="6">
        <v>137751.03336573829</v>
      </c>
      <c r="H600" s="6">
        <v>3302.9298108644107</v>
      </c>
      <c r="I600" s="6">
        <v>1.7461910736818185</v>
      </c>
      <c r="J600" s="6">
        <v>1</v>
      </c>
      <c r="K600" s="7">
        <v>40919.729166666664</v>
      </c>
      <c r="L600" s="7">
        <v>40919.982638888891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600"/>
  <sheetViews>
    <sheetView tabSelected="1" topLeftCell="A48" workbookViewId="0">
      <selection activeCell="R61" sqref="R61"/>
    </sheetView>
  </sheetViews>
  <sheetFormatPr defaultRowHeight="15" x14ac:dyDescent="0.25"/>
  <cols>
    <col min="1" max="1" width="19.140625" customWidth="1"/>
    <col min="2" max="2" width="13.28515625" customWidth="1"/>
    <col min="3" max="3" width="11.5703125" bestFit="1" customWidth="1"/>
    <col min="5" max="5" width="19.140625" customWidth="1"/>
    <col min="9" max="9" width="19.140625" customWidth="1"/>
    <col min="10" max="10" width="11.140625" customWidth="1"/>
  </cols>
  <sheetData>
    <row r="1" spans="1:11" x14ac:dyDescent="0.25">
      <c r="A1" s="1" t="s">
        <v>0</v>
      </c>
      <c r="B1" s="1" t="s">
        <v>5</v>
      </c>
      <c r="C1" s="5" t="s">
        <v>5</v>
      </c>
      <c r="E1" s="1" t="s">
        <v>0</v>
      </c>
      <c r="F1" s="1" t="s">
        <v>1</v>
      </c>
      <c r="G1" s="5" t="s">
        <v>1</v>
      </c>
      <c r="I1" s="1" t="s">
        <v>0</v>
      </c>
      <c r="J1" s="1" t="s">
        <v>2</v>
      </c>
      <c r="K1" s="5" t="s">
        <v>2</v>
      </c>
    </row>
    <row r="2" spans="1:11" x14ac:dyDescent="0.25">
      <c r="A2" s="3">
        <v>40918.006944444445</v>
      </c>
      <c r="B2" s="2">
        <v>0</v>
      </c>
      <c r="C2" s="6">
        <v>0</v>
      </c>
      <c r="E2" s="3">
        <v>40918.006944444445</v>
      </c>
      <c r="F2" s="2">
        <v>14</v>
      </c>
      <c r="G2" s="6">
        <v>14</v>
      </c>
      <c r="I2" s="3">
        <v>40918.006944444445</v>
      </c>
      <c r="J2" s="2">
        <v>60.8</v>
      </c>
      <c r="K2" s="6">
        <v>60.8</v>
      </c>
    </row>
    <row r="3" spans="1:11" x14ac:dyDescent="0.25">
      <c r="A3" s="3">
        <v>40918.010416666664</v>
      </c>
      <c r="B3" s="2">
        <v>0</v>
      </c>
      <c r="C3" s="6">
        <v>0</v>
      </c>
      <c r="E3" s="3">
        <v>40918.010416666664</v>
      </c>
      <c r="F3" s="2">
        <v>14</v>
      </c>
      <c r="G3" s="6">
        <v>14</v>
      </c>
      <c r="I3" s="3">
        <v>40918.010416666664</v>
      </c>
      <c r="J3" s="2">
        <v>61.02</v>
      </c>
      <c r="K3" s="6">
        <v>61.02</v>
      </c>
    </row>
    <row r="4" spans="1:11" x14ac:dyDescent="0.25">
      <c r="A4" s="3">
        <v>40918.013888888891</v>
      </c>
      <c r="B4" s="2">
        <v>0</v>
      </c>
      <c r="C4" s="6">
        <v>0</v>
      </c>
      <c r="E4" s="3">
        <v>40918.013888888891</v>
      </c>
      <c r="F4" s="2">
        <v>14.277777777777777</v>
      </c>
      <c r="G4" s="6">
        <v>14.277777777777777</v>
      </c>
      <c r="I4" s="3">
        <v>40918.013888888891</v>
      </c>
      <c r="J4" s="2">
        <v>61.02</v>
      </c>
      <c r="K4" s="6">
        <v>61.02</v>
      </c>
    </row>
    <row r="5" spans="1:11" x14ac:dyDescent="0.25">
      <c r="A5" s="3">
        <v>40918.017361111109</v>
      </c>
      <c r="B5" s="2">
        <v>0</v>
      </c>
      <c r="C5" s="6">
        <v>0</v>
      </c>
      <c r="E5" s="3">
        <v>40918.017361111109</v>
      </c>
      <c r="F5" s="2">
        <v>14.555555555555554</v>
      </c>
      <c r="G5" s="6">
        <v>14.555555555555554</v>
      </c>
      <c r="I5" s="3">
        <v>40918.017361111109</v>
      </c>
      <c r="J5" s="2">
        <v>61.18</v>
      </c>
      <c r="K5" s="6">
        <v>61.18</v>
      </c>
    </row>
    <row r="6" spans="1:11" x14ac:dyDescent="0.25">
      <c r="A6" s="3">
        <v>40918.020833333336</v>
      </c>
      <c r="B6" s="2">
        <v>0</v>
      </c>
      <c r="C6" s="6">
        <v>0</v>
      </c>
      <c r="E6" s="3">
        <v>40918.020833333336</v>
      </c>
      <c r="F6" s="2">
        <v>14.833333333333332</v>
      </c>
      <c r="G6" s="6">
        <v>14.833333333333332</v>
      </c>
      <c r="I6" s="3">
        <v>40918.020833333336</v>
      </c>
      <c r="J6" s="2">
        <v>61.38</v>
      </c>
      <c r="K6" s="6">
        <v>61.38</v>
      </c>
    </row>
    <row r="7" spans="1:11" x14ac:dyDescent="0.25">
      <c r="A7" s="3">
        <v>40918.024305555555</v>
      </c>
      <c r="B7" s="2">
        <v>0</v>
      </c>
      <c r="C7" s="6">
        <v>0</v>
      </c>
      <c r="E7" s="3">
        <v>40918.024305555555</v>
      </c>
      <c r="F7" s="2">
        <v>15.111111111111107</v>
      </c>
      <c r="G7" s="6">
        <v>15.111111111111107</v>
      </c>
      <c r="I7" s="3">
        <v>40918.024305555555</v>
      </c>
      <c r="J7" s="2">
        <v>61.38</v>
      </c>
      <c r="K7" s="6">
        <v>61.38</v>
      </c>
    </row>
    <row r="8" spans="1:11" x14ac:dyDescent="0.25">
      <c r="A8" s="3">
        <v>40918.027777777781</v>
      </c>
      <c r="B8" s="2">
        <v>0</v>
      </c>
      <c r="C8" s="6">
        <v>0</v>
      </c>
      <c r="E8" s="3">
        <v>40918.027777777781</v>
      </c>
      <c r="F8" s="2">
        <v>15.305555555555554</v>
      </c>
      <c r="G8" s="6">
        <v>15.305555555555554</v>
      </c>
      <c r="I8" s="3">
        <v>40918.027777777781</v>
      </c>
      <c r="J8" s="2">
        <v>61.45</v>
      </c>
      <c r="K8" s="6">
        <v>61.45</v>
      </c>
    </row>
    <row r="9" spans="1:11" x14ac:dyDescent="0.25">
      <c r="A9" s="3">
        <v>40918.03125</v>
      </c>
      <c r="B9" s="2">
        <v>0</v>
      </c>
      <c r="C9" s="6">
        <v>0</v>
      </c>
      <c r="E9" s="3">
        <v>40918.03125</v>
      </c>
      <c r="F9" s="2">
        <v>15.499999999999998</v>
      </c>
      <c r="G9" s="6">
        <v>15.499999999999998</v>
      </c>
      <c r="I9" s="3">
        <v>40918.03125</v>
      </c>
      <c r="J9" s="2">
        <v>61.3</v>
      </c>
      <c r="K9" s="6">
        <v>61.3</v>
      </c>
    </row>
    <row r="10" spans="1:11" x14ac:dyDescent="0.25">
      <c r="A10" s="3">
        <v>40918.034722222219</v>
      </c>
      <c r="B10" s="2">
        <v>0</v>
      </c>
      <c r="C10" s="6">
        <v>0</v>
      </c>
      <c r="E10" s="3">
        <v>40918.034722222219</v>
      </c>
      <c r="F10" s="2">
        <v>15.694444444444445</v>
      </c>
      <c r="G10" s="6">
        <v>15.694444444444445</v>
      </c>
      <c r="I10" s="3">
        <v>40918.034722222219</v>
      </c>
      <c r="J10" s="2">
        <v>61.02</v>
      </c>
      <c r="K10" s="6">
        <v>61.02</v>
      </c>
    </row>
    <row r="11" spans="1:11" x14ac:dyDescent="0.25">
      <c r="A11" s="3">
        <v>40918.038194444445</v>
      </c>
      <c r="B11" s="2">
        <v>0</v>
      </c>
      <c r="C11" s="6">
        <v>0</v>
      </c>
      <c r="E11" s="3">
        <v>40918.038194444445</v>
      </c>
      <c r="F11" s="2">
        <v>15.888888888888888</v>
      </c>
      <c r="G11" s="6">
        <v>15.888888888888888</v>
      </c>
      <c r="I11" s="3">
        <v>40918.038194444445</v>
      </c>
      <c r="J11" s="2">
        <v>61.64</v>
      </c>
      <c r="K11" s="6">
        <v>61.64</v>
      </c>
    </row>
    <row r="12" spans="1:11" x14ac:dyDescent="0.25">
      <c r="A12" s="3">
        <v>40918.041666666664</v>
      </c>
      <c r="B12" s="2">
        <v>0</v>
      </c>
      <c r="C12" s="6">
        <v>0</v>
      </c>
      <c r="E12" s="3">
        <v>40918.041666666664</v>
      </c>
      <c r="F12" s="2">
        <v>15.916666666666666</v>
      </c>
      <c r="G12" s="6">
        <v>15.916666666666666</v>
      </c>
      <c r="I12" s="3">
        <v>40918.041666666664</v>
      </c>
      <c r="J12" s="2">
        <v>61.36</v>
      </c>
      <c r="K12" s="6">
        <v>61.36</v>
      </c>
    </row>
    <row r="13" spans="1:11" x14ac:dyDescent="0.25">
      <c r="A13" s="3">
        <v>40918.045138888891</v>
      </c>
      <c r="B13" s="2">
        <v>0</v>
      </c>
      <c r="C13" s="6">
        <v>0</v>
      </c>
      <c r="E13" s="3">
        <v>40918.045138888891</v>
      </c>
      <c r="F13" s="2">
        <v>15.944444444444445</v>
      </c>
      <c r="G13" s="6">
        <v>15.944444444444445</v>
      </c>
      <c r="I13" s="3">
        <v>40918.045138888891</v>
      </c>
      <c r="J13" s="2">
        <v>61.28</v>
      </c>
      <c r="K13" s="6">
        <v>61.28</v>
      </c>
    </row>
    <row r="14" spans="1:11" x14ac:dyDescent="0.25">
      <c r="A14" s="3">
        <v>40918.048611111109</v>
      </c>
      <c r="B14" s="2">
        <v>0</v>
      </c>
      <c r="C14" s="6">
        <v>0</v>
      </c>
      <c r="E14" s="3">
        <v>40918.048611111109</v>
      </c>
      <c r="F14" s="2">
        <v>15.97222222222222</v>
      </c>
      <c r="G14" s="6">
        <v>15.97222222222222</v>
      </c>
      <c r="I14" s="3">
        <v>40918.048611111109</v>
      </c>
      <c r="J14" s="2">
        <v>61.28</v>
      </c>
      <c r="K14" s="6">
        <v>61.28</v>
      </c>
    </row>
    <row r="15" spans="1:11" x14ac:dyDescent="0.25">
      <c r="A15" s="3">
        <v>40918.052083333336</v>
      </c>
      <c r="B15" s="2">
        <v>0</v>
      </c>
      <c r="C15" s="6">
        <v>0</v>
      </c>
      <c r="E15" s="3">
        <v>40918.052083333336</v>
      </c>
      <c r="F15" s="2">
        <v>16</v>
      </c>
      <c r="G15" s="6">
        <v>16</v>
      </c>
      <c r="I15" s="3">
        <v>40918.052083333336</v>
      </c>
      <c r="J15" s="2">
        <v>61.35</v>
      </c>
      <c r="K15" s="6">
        <v>61.35</v>
      </c>
    </row>
    <row r="16" spans="1:11" x14ac:dyDescent="0.25">
      <c r="A16" s="3">
        <v>40918.055555555555</v>
      </c>
      <c r="B16" s="2">
        <v>0</v>
      </c>
      <c r="C16" s="6">
        <v>0</v>
      </c>
      <c r="E16" s="3">
        <v>40918.055555555555</v>
      </c>
      <c r="F16" s="2">
        <v>15.97222222222222</v>
      </c>
      <c r="G16" s="6">
        <v>15.97222222222222</v>
      </c>
      <c r="I16" s="3">
        <v>40918.055555555555</v>
      </c>
      <c r="J16" s="2">
        <v>61.7</v>
      </c>
      <c r="K16" s="6">
        <v>61.7</v>
      </c>
    </row>
    <row r="17" spans="1:11" x14ac:dyDescent="0.25">
      <c r="A17" s="3">
        <v>40918.059027777781</v>
      </c>
      <c r="B17" s="2">
        <v>33.584875262281386</v>
      </c>
      <c r="C17" s="6">
        <v>33.584875262281386</v>
      </c>
      <c r="E17" s="3">
        <v>40918.059027777781</v>
      </c>
      <c r="F17" s="2">
        <v>15.944444444444445</v>
      </c>
      <c r="G17" s="6">
        <v>15.944444444444445</v>
      </c>
      <c r="I17" s="3">
        <v>40918.059027777781</v>
      </c>
      <c r="J17" s="2">
        <v>61.6</v>
      </c>
      <c r="K17" s="6">
        <v>61.6</v>
      </c>
    </row>
    <row r="18" spans="1:11" x14ac:dyDescent="0.25">
      <c r="A18" s="3">
        <v>40918.0625</v>
      </c>
      <c r="B18" s="2">
        <v>33.639319528545634</v>
      </c>
      <c r="C18" s="6">
        <v>33.639319528545634</v>
      </c>
      <c r="E18" s="3">
        <v>40918.0625</v>
      </c>
      <c r="F18" s="2">
        <v>15.916666666666664</v>
      </c>
      <c r="G18" s="6">
        <v>15.916666666666664</v>
      </c>
      <c r="I18" s="3">
        <v>40918.0625</v>
      </c>
      <c r="J18" s="2">
        <v>61.54</v>
      </c>
      <c r="K18" s="6">
        <v>61.54</v>
      </c>
    </row>
    <row r="19" spans="1:11" x14ac:dyDescent="0.25">
      <c r="A19" s="3">
        <v>40918.065972222219</v>
      </c>
      <c r="B19" s="2">
        <v>33.805475201859238</v>
      </c>
      <c r="C19" s="6">
        <v>33.805475201859238</v>
      </c>
      <c r="E19" s="3">
        <v>40918.065972222219</v>
      </c>
      <c r="F19" s="2">
        <v>15.888888888888888</v>
      </c>
      <c r="G19" s="6">
        <v>15.888888888888888</v>
      </c>
      <c r="I19" s="3">
        <v>40918.065972222219</v>
      </c>
      <c r="J19" s="2">
        <v>61.84</v>
      </c>
      <c r="K19" s="6">
        <v>61.84</v>
      </c>
    </row>
    <row r="20" spans="1:11" x14ac:dyDescent="0.25">
      <c r="A20" s="3">
        <v>40918.069444444445</v>
      </c>
      <c r="B20" s="2">
        <v>33.997444631736329</v>
      </c>
      <c r="C20" s="6">
        <v>33.997444631736329</v>
      </c>
      <c r="E20" s="3">
        <v>40918.069444444445</v>
      </c>
      <c r="F20" s="2">
        <v>15.861111111111111</v>
      </c>
      <c r="G20" s="6">
        <v>15.861111111111111</v>
      </c>
      <c r="I20" s="3">
        <v>40918.069444444445</v>
      </c>
      <c r="J20" s="2">
        <v>61.93</v>
      </c>
      <c r="K20" s="6">
        <v>61.93</v>
      </c>
    </row>
    <row r="21" spans="1:11" x14ac:dyDescent="0.25">
      <c r="A21" s="3">
        <v>40918.072916666664</v>
      </c>
      <c r="B21" s="2">
        <v>34.170826548056958</v>
      </c>
      <c r="C21" s="6">
        <v>34.170826548056958</v>
      </c>
      <c r="E21" s="3">
        <v>40918.072916666664</v>
      </c>
      <c r="F21" s="2">
        <v>15.833333333333332</v>
      </c>
      <c r="G21" s="6">
        <v>15.833333333333332</v>
      </c>
      <c r="I21" s="3">
        <v>40918.072916666664</v>
      </c>
      <c r="J21" s="2">
        <v>61.93</v>
      </c>
      <c r="K21" s="6">
        <v>61.93</v>
      </c>
    </row>
    <row r="22" spans="1:11" x14ac:dyDescent="0.25">
      <c r="A22" s="3">
        <v>40918.076388888891</v>
      </c>
      <c r="B22" s="2">
        <v>34.286431498988215</v>
      </c>
      <c r="C22" s="6">
        <v>34.286431498988215</v>
      </c>
      <c r="E22" s="3">
        <v>40918.076388888891</v>
      </c>
      <c r="F22" s="2">
        <v>15.805555555555555</v>
      </c>
      <c r="G22" s="6">
        <v>15.805555555555555</v>
      </c>
      <c r="I22" s="3">
        <v>40918.076388888891</v>
      </c>
      <c r="J22" s="2">
        <v>61.73</v>
      </c>
      <c r="K22" s="6">
        <v>61.73</v>
      </c>
    </row>
    <row r="23" spans="1:11" x14ac:dyDescent="0.25">
      <c r="A23" s="3">
        <v>40918.079861111109</v>
      </c>
      <c r="B23" s="2">
        <v>34.336356827893923</v>
      </c>
      <c r="C23" s="6">
        <v>34.336356827893923</v>
      </c>
      <c r="E23" s="3">
        <v>40918.079861111109</v>
      </c>
      <c r="F23" s="2">
        <v>15.77777777777778</v>
      </c>
      <c r="G23" s="6">
        <v>15.77777777777778</v>
      </c>
      <c r="I23" s="3">
        <v>40918.079861111109</v>
      </c>
      <c r="J23" s="2">
        <v>61.61</v>
      </c>
      <c r="K23" s="6">
        <v>61.61</v>
      </c>
    </row>
    <row r="24" spans="1:11" x14ac:dyDescent="0.25">
      <c r="A24" s="3">
        <v>40918.083333333336</v>
      </c>
      <c r="B24" s="2">
        <v>34.30291840584372</v>
      </c>
      <c r="C24" s="6">
        <v>34.30291840584372</v>
      </c>
      <c r="E24" s="3">
        <v>40918.083333333336</v>
      </c>
      <c r="F24" s="2">
        <v>15.833333333333332</v>
      </c>
      <c r="G24" s="6">
        <v>15.833333333333332</v>
      </c>
      <c r="I24" s="3">
        <v>40918.083333333336</v>
      </c>
      <c r="J24" s="2">
        <v>61.72</v>
      </c>
      <c r="K24" s="6">
        <v>61.72</v>
      </c>
    </row>
    <row r="25" spans="1:11" x14ac:dyDescent="0.25">
      <c r="A25" s="3">
        <v>40918.086805555555</v>
      </c>
      <c r="B25" s="2">
        <v>34.266657844547133</v>
      </c>
      <c r="C25" s="6">
        <v>34.266657844547133</v>
      </c>
      <c r="E25" s="3">
        <v>40918.086805555555</v>
      </c>
      <c r="F25" s="2">
        <v>15.888888888888888</v>
      </c>
      <c r="G25" s="6">
        <v>15.888888888888888</v>
      </c>
      <c r="I25" s="3">
        <v>40918.086805555555</v>
      </c>
      <c r="J25" s="2">
        <v>61.87</v>
      </c>
      <c r="K25" s="6">
        <v>61.87</v>
      </c>
    </row>
    <row r="26" spans="1:11" x14ac:dyDescent="0.25">
      <c r="A26" s="3">
        <v>40918.090277777781</v>
      </c>
      <c r="B26" s="2">
        <v>34.34024740900378</v>
      </c>
      <c r="C26" s="6">
        <v>34.34024740900378</v>
      </c>
      <c r="E26" s="3">
        <v>40918.090277777781</v>
      </c>
      <c r="F26" s="2">
        <v>15.944444444444445</v>
      </c>
      <c r="G26" s="6">
        <v>15.944444444444445</v>
      </c>
      <c r="I26" s="3">
        <v>40918.090277777781</v>
      </c>
      <c r="J26" s="2">
        <v>61.67</v>
      </c>
      <c r="K26" s="6">
        <v>61.67</v>
      </c>
    </row>
    <row r="27" spans="1:11" x14ac:dyDescent="0.25">
      <c r="A27" s="3">
        <v>40918.09375</v>
      </c>
      <c r="B27" s="2">
        <v>34.312790311771927</v>
      </c>
      <c r="C27" s="6">
        <v>34.312790311771927</v>
      </c>
      <c r="E27" s="3">
        <v>40918.09375</v>
      </c>
      <c r="F27" s="2">
        <v>16</v>
      </c>
      <c r="G27" s="6">
        <v>16</v>
      </c>
      <c r="I27" s="3">
        <v>40918.09375</v>
      </c>
      <c r="J27" s="2">
        <v>61.75</v>
      </c>
      <c r="K27" s="6">
        <v>61.75</v>
      </c>
    </row>
    <row r="28" spans="1:11" x14ac:dyDescent="0.25">
      <c r="A28" s="3">
        <v>40918.097222222219</v>
      </c>
      <c r="B28" s="2">
        <v>34.235698527705424</v>
      </c>
      <c r="C28" s="6">
        <v>34.235698527705424</v>
      </c>
      <c r="E28" s="3">
        <v>40918.097222222219</v>
      </c>
      <c r="F28" s="2">
        <v>16.138888888888889</v>
      </c>
      <c r="G28" s="6">
        <v>16.138888888888889</v>
      </c>
      <c r="I28" s="3">
        <v>40918.097222222219</v>
      </c>
      <c r="J28" s="2">
        <v>61.75</v>
      </c>
      <c r="K28" s="6">
        <v>61.75</v>
      </c>
    </row>
    <row r="29" spans="1:11" x14ac:dyDescent="0.25">
      <c r="A29" s="3">
        <v>40918.100694444445</v>
      </c>
      <c r="B29" s="2">
        <v>34.206927339241432</v>
      </c>
      <c r="C29" s="6">
        <v>34.206927339241432</v>
      </c>
      <c r="E29" s="3">
        <v>40918.100694444445</v>
      </c>
      <c r="F29" s="2">
        <v>16.277777777777779</v>
      </c>
      <c r="G29" s="6">
        <v>16.277777777777779</v>
      </c>
      <c r="I29" s="3">
        <v>40918.100694444445</v>
      </c>
      <c r="J29" s="2">
        <v>61.73</v>
      </c>
      <c r="K29" s="6">
        <v>61.73</v>
      </c>
    </row>
    <row r="30" spans="1:11" x14ac:dyDescent="0.25">
      <c r="A30" s="3">
        <v>40918.104166666664</v>
      </c>
      <c r="B30" s="2">
        <v>34.252922129634527</v>
      </c>
      <c r="C30" s="6">
        <v>34.252922129634527</v>
      </c>
      <c r="E30" s="3">
        <v>40918.104166666664</v>
      </c>
      <c r="F30" s="2">
        <v>16.416666666666668</v>
      </c>
      <c r="G30" s="6">
        <v>16.416666666666668</v>
      </c>
      <c r="I30" s="3">
        <v>40918.104166666664</v>
      </c>
      <c r="J30" s="2">
        <v>61.55</v>
      </c>
      <c r="K30" s="6">
        <v>61.55</v>
      </c>
    </row>
    <row r="31" spans="1:11" x14ac:dyDescent="0.25">
      <c r="A31" s="3">
        <v>40918.107638888891</v>
      </c>
      <c r="B31" s="2">
        <v>34.341021744717018</v>
      </c>
      <c r="C31" s="6">
        <v>34.341021744717018</v>
      </c>
      <c r="E31" s="3">
        <v>40918.107638888891</v>
      </c>
      <c r="F31" s="2">
        <v>16.555555555555557</v>
      </c>
      <c r="G31" s="6">
        <v>16.555555555555557</v>
      </c>
      <c r="I31" s="3">
        <v>40918.107638888891</v>
      </c>
      <c r="J31" s="2">
        <v>61.08</v>
      </c>
      <c r="K31" s="6">
        <v>61.08</v>
      </c>
    </row>
    <row r="32" spans="1:11" x14ac:dyDescent="0.25">
      <c r="A32" s="3">
        <v>40918.111111111109</v>
      </c>
      <c r="B32" s="2">
        <v>34.373505276490356</v>
      </c>
      <c r="C32" s="6">
        <v>34.373505276490356</v>
      </c>
      <c r="E32" s="3">
        <v>40918.111111111109</v>
      </c>
      <c r="F32" s="2">
        <v>16.555555555555557</v>
      </c>
      <c r="G32" s="6">
        <v>16.555555555555557</v>
      </c>
      <c r="I32" s="3">
        <v>40918.111111111109</v>
      </c>
      <c r="J32" s="2">
        <v>61.08</v>
      </c>
      <c r="K32" s="6">
        <v>61.08</v>
      </c>
    </row>
    <row r="33" spans="1:11" x14ac:dyDescent="0.25">
      <c r="A33" s="3">
        <v>40918.114583333336</v>
      </c>
      <c r="B33" s="2">
        <v>34.433520942022227</v>
      </c>
      <c r="C33" s="6">
        <v>34.433520942022227</v>
      </c>
      <c r="E33" s="3">
        <v>40918.114583333336</v>
      </c>
      <c r="F33" s="2">
        <v>16.555555555555557</v>
      </c>
      <c r="G33" s="6">
        <v>16.555555555555557</v>
      </c>
      <c r="I33" s="3">
        <v>40918.114583333336</v>
      </c>
      <c r="J33" s="2">
        <v>61.46</v>
      </c>
      <c r="K33" s="6">
        <v>61.46</v>
      </c>
    </row>
    <row r="34" spans="1:11" x14ac:dyDescent="0.25">
      <c r="A34" s="3">
        <v>40918.118055555555</v>
      </c>
      <c r="B34" s="2">
        <v>34.574217593482153</v>
      </c>
      <c r="C34" s="6">
        <v>34.574217593482153</v>
      </c>
      <c r="E34" s="3">
        <v>40918.118055555555</v>
      </c>
      <c r="F34" s="2">
        <v>16.555555555555557</v>
      </c>
      <c r="G34" s="6">
        <v>16.555555555555557</v>
      </c>
      <c r="I34" s="3">
        <v>40918.118055555555</v>
      </c>
      <c r="J34" s="2">
        <v>61.55</v>
      </c>
      <c r="K34" s="6">
        <v>61.55</v>
      </c>
    </row>
    <row r="35" spans="1:11" x14ac:dyDescent="0.25">
      <c r="A35" s="3">
        <v>40918.121527777781</v>
      </c>
      <c r="B35" s="2">
        <v>34.709221426015333</v>
      </c>
      <c r="C35" s="6">
        <v>34.709221426015333</v>
      </c>
      <c r="E35" s="3">
        <v>40918.121527777781</v>
      </c>
      <c r="F35" s="2">
        <v>16.555555555555557</v>
      </c>
      <c r="G35" s="6">
        <v>16.555555555555557</v>
      </c>
      <c r="I35" s="3">
        <v>40918.121527777781</v>
      </c>
      <c r="J35" s="2">
        <v>61.55</v>
      </c>
      <c r="K35" s="6">
        <v>61.55</v>
      </c>
    </row>
    <row r="36" spans="1:11" x14ac:dyDescent="0.25">
      <c r="A36" s="3">
        <v>40918.125</v>
      </c>
      <c r="B36" s="2">
        <v>34.775633537737846</v>
      </c>
      <c r="C36" s="6">
        <v>34.775633537737846</v>
      </c>
      <c r="E36" s="3">
        <v>40918.125</v>
      </c>
      <c r="F36" s="2">
        <v>16.416666666666668</v>
      </c>
      <c r="G36" s="6">
        <v>16.416666666666668</v>
      </c>
      <c r="I36" s="3">
        <v>40918.125</v>
      </c>
      <c r="J36" s="2">
        <v>62.01</v>
      </c>
      <c r="K36" s="6">
        <v>62.01</v>
      </c>
    </row>
    <row r="37" spans="1:11" x14ac:dyDescent="0.25">
      <c r="A37" s="3">
        <v>40918.128472222219</v>
      </c>
      <c r="B37" s="2">
        <v>34.823913927468993</v>
      </c>
      <c r="C37" s="6">
        <v>34.823913927468993</v>
      </c>
      <c r="E37" s="3">
        <v>40918.128472222219</v>
      </c>
      <c r="F37" s="2">
        <v>16.277777777777779</v>
      </c>
      <c r="G37" s="6">
        <v>16.277777777777779</v>
      </c>
      <c r="I37" s="3">
        <v>40918.128472222219</v>
      </c>
      <c r="J37" s="2">
        <v>61.47</v>
      </c>
      <c r="K37" s="6">
        <v>61.47</v>
      </c>
    </row>
    <row r="38" spans="1:11" x14ac:dyDescent="0.25">
      <c r="A38" s="3">
        <v>40918.131944444445</v>
      </c>
      <c r="B38" s="2">
        <v>34.918963382200836</v>
      </c>
      <c r="C38" s="6">
        <v>34.918963382200836</v>
      </c>
      <c r="E38" s="3">
        <v>40918.131944444445</v>
      </c>
      <c r="F38" s="2">
        <v>16.138888888888889</v>
      </c>
      <c r="G38" s="6">
        <v>16.138888888888889</v>
      </c>
      <c r="I38" s="3">
        <v>40918.131944444445</v>
      </c>
      <c r="J38" s="2">
        <v>61.47</v>
      </c>
      <c r="K38" s="6">
        <v>61.47</v>
      </c>
    </row>
    <row r="39" spans="1:11" x14ac:dyDescent="0.25">
      <c r="A39" s="3">
        <v>40918.135416666664</v>
      </c>
      <c r="B39" s="2">
        <v>35.033634081514656</v>
      </c>
      <c r="C39" s="6">
        <v>35.033634081514656</v>
      </c>
      <c r="E39" s="3">
        <v>40918.135416666664</v>
      </c>
      <c r="F39" s="2">
        <v>16</v>
      </c>
      <c r="G39" s="6">
        <v>16</v>
      </c>
      <c r="I39" s="3">
        <v>40918.135416666664</v>
      </c>
      <c r="J39" s="2">
        <v>62.1</v>
      </c>
      <c r="K39" s="6">
        <v>62.1</v>
      </c>
    </row>
    <row r="40" spans="1:11" x14ac:dyDescent="0.25">
      <c r="A40" s="3">
        <v>40918.138888888891</v>
      </c>
      <c r="B40" s="2">
        <v>35.265283436281209</v>
      </c>
      <c r="C40" s="6">
        <v>35.265283436281209</v>
      </c>
      <c r="E40" s="3">
        <v>40918.138888888891</v>
      </c>
      <c r="F40" s="2">
        <v>16</v>
      </c>
      <c r="G40" s="6">
        <v>16</v>
      </c>
      <c r="I40" s="3">
        <v>40918.138888888891</v>
      </c>
      <c r="J40" s="2">
        <v>61.74</v>
      </c>
      <c r="K40" s="6">
        <v>61.74</v>
      </c>
    </row>
    <row r="41" spans="1:11" x14ac:dyDescent="0.25">
      <c r="A41" s="3">
        <v>40918.142361111109</v>
      </c>
      <c r="B41" s="2">
        <v>35.380168803315939</v>
      </c>
      <c r="C41" s="6">
        <v>35.380168803315939</v>
      </c>
      <c r="E41" s="3">
        <v>40918.142361111109</v>
      </c>
      <c r="F41" s="2">
        <v>16</v>
      </c>
      <c r="G41" s="6">
        <v>16</v>
      </c>
      <c r="I41" s="3">
        <v>40918.142361111109</v>
      </c>
      <c r="J41" s="2">
        <v>61.74</v>
      </c>
      <c r="K41" s="6">
        <v>61.74</v>
      </c>
    </row>
    <row r="42" spans="1:11" x14ac:dyDescent="0.25">
      <c r="A42" s="3">
        <v>40918.145833333336</v>
      </c>
      <c r="B42" s="2">
        <v>35.565870640496385</v>
      </c>
      <c r="C42" s="6">
        <v>35.565870640496385</v>
      </c>
      <c r="E42" s="3">
        <v>40918.145833333336</v>
      </c>
      <c r="F42" s="2">
        <v>16</v>
      </c>
      <c r="G42" s="6">
        <v>16</v>
      </c>
      <c r="I42" s="3">
        <v>40918.145833333336</v>
      </c>
      <c r="J42" s="2">
        <v>61.65</v>
      </c>
      <c r="K42" s="6">
        <v>61.65</v>
      </c>
    </row>
    <row r="43" spans="1:11" x14ac:dyDescent="0.25">
      <c r="A43" s="3">
        <v>40918.149305555555</v>
      </c>
      <c r="B43" s="2">
        <v>35.420875220801726</v>
      </c>
      <c r="C43" s="6">
        <v>35.420875220801726</v>
      </c>
      <c r="E43" s="3">
        <v>40918.149305555555</v>
      </c>
      <c r="F43" s="2">
        <v>16</v>
      </c>
      <c r="G43" s="6">
        <v>16</v>
      </c>
      <c r="I43" s="3">
        <v>40918.149305555555</v>
      </c>
      <c r="J43" s="2">
        <v>62.03</v>
      </c>
      <c r="K43" s="6">
        <v>62.03</v>
      </c>
    </row>
    <row r="44" spans="1:11" x14ac:dyDescent="0.25">
      <c r="A44" s="3">
        <v>40918.152777777781</v>
      </c>
      <c r="B44" s="2">
        <v>35.280257599007626</v>
      </c>
      <c r="C44" s="6">
        <v>35.280257599007626</v>
      </c>
      <c r="E44" s="3">
        <v>40918.152777777781</v>
      </c>
      <c r="F44" s="2">
        <v>16.027777777777779</v>
      </c>
      <c r="G44" s="6">
        <v>16.027777777777779</v>
      </c>
      <c r="I44" s="3">
        <v>40918.152777777781</v>
      </c>
      <c r="J44" s="2">
        <v>61.33</v>
      </c>
      <c r="K44" s="6">
        <v>61.33</v>
      </c>
    </row>
    <row r="45" spans="1:11" x14ac:dyDescent="0.25">
      <c r="A45" s="3">
        <v>40918.15625</v>
      </c>
      <c r="B45" s="2">
        <v>35.270424852241426</v>
      </c>
      <c r="C45" s="6">
        <v>35.270424852241426</v>
      </c>
      <c r="E45" s="3">
        <v>40918.15625</v>
      </c>
      <c r="F45" s="2">
        <v>16.055555555555557</v>
      </c>
      <c r="G45" s="6">
        <v>16.055555555555557</v>
      </c>
      <c r="I45" s="3">
        <v>40918.15625</v>
      </c>
      <c r="J45" s="2">
        <v>61.37</v>
      </c>
      <c r="K45" s="6">
        <v>61.37</v>
      </c>
    </row>
    <row r="46" spans="1:11" x14ac:dyDescent="0.25">
      <c r="A46" s="3">
        <v>40918.159722222219</v>
      </c>
      <c r="B46" s="2">
        <v>35.24666124605676</v>
      </c>
      <c r="C46" s="6">
        <v>35.24666124605676</v>
      </c>
      <c r="E46" s="3">
        <v>40918.159722222219</v>
      </c>
      <c r="F46" s="2">
        <v>16.083333333333336</v>
      </c>
      <c r="G46" s="6">
        <v>16.083333333333336</v>
      </c>
      <c r="I46" s="3">
        <v>40918.159722222219</v>
      </c>
      <c r="J46" s="2">
        <v>61.86</v>
      </c>
      <c r="K46" s="6">
        <v>61.86</v>
      </c>
    </row>
    <row r="47" spans="1:11" x14ac:dyDescent="0.25">
      <c r="A47" s="3">
        <v>40918.163194444445</v>
      </c>
      <c r="B47" s="2">
        <v>35.235019038176951</v>
      </c>
      <c r="C47" s="6">
        <v>35.235019038176951</v>
      </c>
      <c r="E47" s="3">
        <v>40918.163194444445</v>
      </c>
      <c r="F47" s="2">
        <v>16.111111111111111</v>
      </c>
      <c r="G47" s="6">
        <v>16.111111111111111</v>
      </c>
      <c r="I47" s="3">
        <v>40918.163194444445</v>
      </c>
      <c r="J47" s="2">
        <v>61.69</v>
      </c>
      <c r="K47" s="6">
        <v>61.69</v>
      </c>
    </row>
    <row r="48" spans="1:11" x14ac:dyDescent="0.25">
      <c r="A48" s="3">
        <v>40918.166666666664</v>
      </c>
      <c r="B48" s="2">
        <v>35.245003493883786</v>
      </c>
      <c r="C48" s="6">
        <v>35.245003493883786</v>
      </c>
      <c r="E48" s="3">
        <v>40918.166666666664</v>
      </c>
      <c r="F48" s="2">
        <v>16.361111111111111</v>
      </c>
      <c r="G48" s="6">
        <v>16.361111111111111</v>
      </c>
      <c r="I48" s="3">
        <v>40918.166666666664</v>
      </c>
      <c r="J48" s="2">
        <v>61.69</v>
      </c>
      <c r="K48" s="6">
        <v>61.69</v>
      </c>
    </row>
    <row r="49" spans="1:18" x14ac:dyDescent="0.25">
      <c r="A49" s="3">
        <v>40918.170138888891</v>
      </c>
      <c r="B49" s="2">
        <v>35.240103207788671</v>
      </c>
      <c r="C49" s="6">
        <v>35.240103207788671</v>
      </c>
      <c r="E49" s="3">
        <v>40918.170138888891</v>
      </c>
      <c r="F49" s="2">
        <v>16.611111111111111</v>
      </c>
      <c r="G49" s="6">
        <v>16.611111111111111</v>
      </c>
      <c r="I49" s="3">
        <v>40918.170138888891</v>
      </c>
      <c r="J49" s="2">
        <v>61.53</v>
      </c>
      <c r="K49" s="6">
        <v>61.53</v>
      </c>
    </row>
    <row r="50" spans="1:18" x14ac:dyDescent="0.25">
      <c r="A50" s="3">
        <v>40918.173611111109</v>
      </c>
      <c r="B50" s="2">
        <v>35.248768087898007</v>
      </c>
      <c r="C50" s="6">
        <v>35.248768087898007</v>
      </c>
      <c r="E50" s="3">
        <v>40918.173611111109</v>
      </c>
      <c r="F50" s="2">
        <v>16.861111111111111</v>
      </c>
      <c r="G50" s="6">
        <v>16.861111111111111</v>
      </c>
      <c r="I50" s="3">
        <v>40918.173611111109</v>
      </c>
      <c r="J50" s="2">
        <v>62.34</v>
      </c>
      <c r="K50" s="6">
        <v>62.34</v>
      </c>
    </row>
    <row r="51" spans="1:18" x14ac:dyDescent="0.25">
      <c r="A51" s="3">
        <v>40918.177083333336</v>
      </c>
      <c r="B51" s="2">
        <v>35.282513092244869</v>
      </c>
      <c r="C51" s="6">
        <v>35.282513092244869</v>
      </c>
      <c r="E51" s="3">
        <v>40918.177083333336</v>
      </c>
      <c r="F51" s="2">
        <v>17.111111111111111</v>
      </c>
      <c r="G51" s="6">
        <v>17.111111111111111</v>
      </c>
      <c r="I51" s="3">
        <v>40918.177083333336</v>
      </c>
      <c r="J51" s="2">
        <v>63.55</v>
      </c>
      <c r="K51" s="6">
        <v>63.55</v>
      </c>
    </row>
    <row r="52" spans="1:18" x14ac:dyDescent="0.25">
      <c r="A52" s="3">
        <v>40918.180555555555</v>
      </c>
      <c r="B52" s="2">
        <v>35.26944409195179</v>
      </c>
      <c r="C52" s="6">
        <v>35.26944409195179</v>
      </c>
      <c r="E52" s="3">
        <v>40918.180555555555</v>
      </c>
      <c r="F52" s="2">
        <v>17.472222222222221</v>
      </c>
      <c r="G52" s="6">
        <v>17.472222222222221</v>
      </c>
      <c r="I52" s="3">
        <v>40918.180555555555</v>
      </c>
      <c r="J52" s="2">
        <v>63.55</v>
      </c>
      <c r="K52" s="6">
        <v>63.55</v>
      </c>
    </row>
    <row r="53" spans="1:18" x14ac:dyDescent="0.25">
      <c r="A53" s="3">
        <v>40918.184027777781</v>
      </c>
      <c r="B53" s="2">
        <v>35.275933673959571</v>
      </c>
      <c r="C53" s="6">
        <v>35.275933673959571</v>
      </c>
      <c r="E53" s="3">
        <v>40918.184027777781</v>
      </c>
      <c r="F53" s="2">
        <v>17.833333333333332</v>
      </c>
      <c r="G53" s="6">
        <v>17.833333333333332</v>
      </c>
      <c r="I53" s="3">
        <v>40918.184027777781</v>
      </c>
      <c r="J53" s="2">
        <v>63.74</v>
      </c>
      <c r="K53" s="6">
        <v>63.74</v>
      </c>
    </row>
    <row r="54" spans="1:18" x14ac:dyDescent="0.25">
      <c r="A54" s="3">
        <v>40918.1875</v>
      </c>
      <c r="B54" s="2">
        <v>35.423125358719339</v>
      </c>
      <c r="C54" s="6">
        <v>35.423125358719339</v>
      </c>
      <c r="E54" s="3">
        <v>40918.1875</v>
      </c>
      <c r="F54" s="2">
        <v>18.194444444444443</v>
      </c>
      <c r="G54" s="6">
        <v>18.194444444444443</v>
      </c>
      <c r="I54" s="3">
        <v>40918.1875</v>
      </c>
      <c r="J54" s="2">
        <v>64.69</v>
      </c>
      <c r="K54" s="6">
        <v>64.69</v>
      </c>
    </row>
    <row r="55" spans="1:18" x14ac:dyDescent="0.25">
      <c r="A55" s="3">
        <v>40918.190972222219</v>
      </c>
      <c r="B55" s="2">
        <v>35.552107134186429</v>
      </c>
      <c r="C55" s="6">
        <v>35.552107134186429</v>
      </c>
      <c r="E55" s="3">
        <v>40918.190972222219</v>
      </c>
      <c r="F55" s="2">
        <v>18.555555555555554</v>
      </c>
      <c r="G55" s="6">
        <v>18.555555555555554</v>
      </c>
      <c r="I55" s="3">
        <v>40918.190972222219</v>
      </c>
      <c r="J55" s="2">
        <v>65.510000000000005</v>
      </c>
      <c r="K55" s="6">
        <v>65.510000000000005</v>
      </c>
    </row>
    <row r="56" spans="1:18" x14ac:dyDescent="0.25">
      <c r="A56" s="3">
        <v>40918.194444444445</v>
      </c>
      <c r="B56" s="2">
        <v>35.604204755680669</v>
      </c>
      <c r="C56" s="6">
        <v>35.604204755680669</v>
      </c>
      <c r="E56" s="3">
        <v>40918.194444444445</v>
      </c>
      <c r="F56" s="2">
        <v>18.972222222222221</v>
      </c>
      <c r="G56" s="6">
        <v>18.972222222222221</v>
      </c>
      <c r="I56" s="3">
        <v>40918.194444444445</v>
      </c>
      <c r="J56" s="2">
        <v>65.61</v>
      </c>
      <c r="K56" s="6">
        <v>65.61</v>
      </c>
    </row>
    <row r="57" spans="1:18" x14ac:dyDescent="0.25">
      <c r="A57" s="3">
        <v>40918.197916666664</v>
      </c>
      <c r="B57" s="2">
        <v>35.637522006334549</v>
      </c>
      <c r="C57" s="6">
        <v>35.637522006334549</v>
      </c>
      <c r="E57" s="3">
        <v>40918.197916666664</v>
      </c>
      <c r="F57" s="2">
        <v>19.388888888888889</v>
      </c>
      <c r="G57" s="6">
        <v>19.388888888888889</v>
      </c>
      <c r="I57" s="3">
        <v>40918.197916666664</v>
      </c>
      <c r="J57" s="2">
        <v>65.099999999999994</v>
      </c>
      <c r="K57" s="6">
        <v>65.099999999999994</v>
      </c>
    </row>
    <row r="58" spans="1:18" x14ac:dyDescent="0.25">
      <c r="A58" s="3">
        <v>40918.201388888891</v>
      </c>
      <c r="B58" s="2">
        <v>35.688216489218973</v>
      </c>
      <c r="C58" s="6">
        <v>35.688216489218973</v>
      </c>
      <c r="E58" s="3">
        <v>40918.201388888891</v>
      </c>
      <c r="F58" s="2">
        <v>19.805555555555557</v>
      </c>
      <c r="G58" s="6">
        <v>19.805555555555557</v>
      </c>
      <c r="I58" s="3">
        <v>40918.201388888891</v>
      </c>
      <c r="J58" s="2">
        <v>66.599999999999994</v>
      </c>
      <c r="K58" s="6">
        <v>66.599999999999994</v>
      </c>
    </row>
    <row r="59" spans="1:18" x14ac:dyDescent="0.25">
      <c r="A59" s="3">
        <v>40918.204861111109</v>
      </c>
      <c r="B59" s="2">
        <v>35.749891220980288</v>
      </c>
      <c r="C59" s="6">
        <v>35.749891220980288</v>
      </c>
      <c r="E59" s="3">
        <v>40918.204861111109</v>
      </c>
      <c r="F59" s="2">
        <v>20.222222222222221</v>
      </c>
      <c r="G59" s="6">
        <v>20.222222222222221</v>
      </c>
      <c r="I59" s="3">
        <v>40918.204861111109</v>
      </c>
      <c r="J59" s="2">
        <v>66.599999999999994</v>
      </c>
      <c r="K59" s="6">
        <v>66.599999999999994</v>
      </c>
    </row>
    <row r="60" spans="1:18" x14ac:dyDescent="0.25">
      <c r="A60" s="3">
        <v>40918.208333333336</v>
      </c>
      <c r="B60" s="2">
        <v>35.853885640350988</v>
      </c>
      <c r="C60" s="6">
        <v>35.853885640350988</v>
      </c>
      <c r="E60" s="3">
        <v>40918.208333333336</v>
      </c>
      <c r="F60" s="2">
        <v>20.861111111111111</v>
      </c>
      <c r="G60" s="6">
        <v>20.861111111111111</v>
      </c>
      <c r="I60" s="3">
        <v>40918.208333333336</v>
      </c>
      <c r="J60" s="2">
        <v>67.260000000000005</v>
      </c>
      <c r="K60" s="6">
        <v>67.260000000000005</v>
      </c>
    </row>
    <row r="61" spans="1:18" x14ac:dyDescent="0.25">
      <c r="A61" s="3">
        <v>40918.211805555555</v>
      </c>
      <c r="B61" s="2">
        <v>35.993917847864275</v>
      </c>
      <c r="C61" s="6">
        <v>35.993917847864275</v>
      </c>
      <c r="E61" s="3">
        <v>40918.211805555555</v>
      </c>
      <c r="F61" s="2">
        <v>21.5</v>
      </c>
      <c r="G61" s="6">
        <v>21.5</v>
      </c>
      <c r="I61" s="3">
        <v>40918.211805555555</v>
      </c>
      <c r="J61" s="2">
        <v>68.11</v>
      </c>
      <c r="K61" s="6">
        <v>68.11</v>
      </c>
    </row>
    <row r="62" spans="1:18" x14ac:dyDescent="0.25">
      <c r="A62" s="3">
        <v>40918.215277777781</v>
      </c>
      <c r="B62" s="2">
        <v>36.155121738502821</v>
      </c>
      <c r="C62" s="6">
        <v>36.155121738502821</v>
      </c>
      <c r="E62" s="3">
        <v>40918.215277777781</v>
      </c>
      <c r="F62" s="2">
        <v>22.138888888888893</v>
      </c>
      <c r="G62" s="6">
        <v>22.138888888888893</v>
      </c>
      <c r="I62" s="3">
        <v>40918.215277777781</v>
      </c>
      <c r="J62" s="2">
        <v>68.11</v>
      </c>
      <c r="K62" s="6">
        <v>68.11</v>
      </c>
    </row>
    <row r="63" spans="1:18" x14ac:dyDescent="0.25">
      <c r="A63" s="3">
        <v>40918.21875</v>
      </c>
      <c r="B63" s="2">
        <v>36.326183646995915</v>
      </c>
      <c r="C63" s="6">
        <v>36.326183646995915</v>
      </c>
      <c r="E63" s="3">
        <v>40918.21875</v>
      </c>
      <c r="F63" s="2">
        <v>22.777777777777779</v>
      </c>
      <c r="G63" s="6">
        <v>22.777777777777779</v>
      </c>
      <c r="I63" s="3">
        <v>40918.21875</v>
      </c>
      <c r="J63" s="2">
        <v>67.349999999999994</v>
      </c>
      <c r="K63" s="6">
        <v>67.349999999999994</v>
      </c>
    </row>
    <row r="64" spans="1:18" ht="21" x14ac:dyDescent="0.35">
      <c r="A64" s="3">
        <v>40918.222222222219</v>
      </c>
      <c r="B64" s="2">
        <v>36.460035229321392</v>
      </c>
      <c r="C64" s="6">
        <v>36.460035229321392</v>
      </c>
      <c r="E64" s="3">
        <v>40918.222222222219</v>
      </c>
      <c r="F64" s="2">
        <v>23.722222222222229</v>
      </c>
      <c r="G64" s="6">
        <v>23.722222222222229</v>
      </c>
      <c r="I64" s="3">
        <v>40918.222222222219</v>
      </c>
      <c r="J64" s="2">
        <v>67.61</v>
      </c>
      <c r="K64" s="6">
        <v>67.61</v>
      </c>
      <c r="O64" s="11" t="s">
        <v>12</v>
      </c>
      <c r="P64" s="11"/>
      <c r="Q64" s="11"/>
      <c r="R64" s="11"/>
    </row>
    <row r="65" spans="1:11" x14ac:dyDescent="0.25">
      <c r="A65" s="3">
        <v>40918.225694444445</v>
      </c>
      <c r="B65" s="2">
        <v>36.607853317052232</v>
      </c>
      <c r="C65" s="6">
        <v>36.607853317052232</v>
      </c>
      <c r="E65" s="3">
        <v>40918.225694444445</v>
      </c>
      <c r="F65" s="2">
        <v>24.666666666666671</v>
      </c>
      <c r="G65" s="6">
        <v>24.666666666666671</v>
      </c>
      <c r="I65" s="3">
        <v>40918.225694444445</v>
      </c>
      <c r="J65" s="2">
        <v>67.67</v>
      </c>
      <c r="K65" s="6">
        <v>67.67</v>
      </c>
    </row>
    <row r="66" spans="1:11" x14ac:dyDescent="0.25">
      <c r="A66" s="3">
        <v>40918.229166666664</v>
      </c>
      <c r="B66" s="2">
        <v>36.679439938061357</v>
      </c>
      <c r="C66" s="6">
        <v>36.679439938061357</v>
      </c>
      <c r="E66" s="3">
        <v>40918.229166666664</v>
      </c>
      <c r="F66" s="2">
        <v>25.611111111111111</v>
      </c>
      <c r="G66" s="6">
        <v>25.611111111111111</v>
      </c>
      <c r="I66" s="3">
        <v>40918.229166666664</v>
      </c>
      <c r="J66" s="2">
        <v>67.67</v>
      </c>
      <c r="K66" s="6">
        <v>67.67</v>
      </c>
    </row>
    <row r="67" spans="1:11" x14ac:dyDescent="0.25">
      <c r="A67" s="3">
        <v>40918.232638888891</v>
      </c>
      <c r="B67" s="2">
        <v>36.540922542978237</v>
      </c>
      <c r="C67" s="6">
        <v>36.540922542978237</v>
      </c>
      <c r="E67" s="3">
        <v>40918.232638888891</v>
      </c>
      <c r="F67" s="2">
        <v>26.555555555555557</v>
      </c>
      <c r="G67" s="6">
        <v>26.555555555555557</v>
      </c>
      <c r="I67" s="3">
        <v>40918.232638888891</v>
      </c>
      <c r="J67" s="2">
        <v>67.239999999999995</v>
      </c>
      <c r="K67" s="6">
        <v>67.239999999999995</v>
      </c>
    </row>
    <row r="68" spans="1:11" x14ac:dyDescent="0.25">
      <c r="A68" s="3">
        <v>40918.236111111109</v>
      </c>
      <c r="B68" s="2">
        <v>36.54015781459605</v>
      </c>
      <c r="C68" s="6">
        <v>36.54015781459605</v>
      </c>
      <c r="E68" s="3">
        <v>40918.236111111109</v>
      </c>
      <c r="F68" s="2">
        <v>27.222222222222221</v>
      </c>
      <c r="G68" s="6">
        <v>27.222222222222221</v>
      </c>
      <c r="I68" s="3">
        <v>40918.236111111109</v>
      </c>
      <c r="J68" s="2">
        <v>67.36</v>
      </c>
      <c r="K68" s="6">
        <v>67.36</v>
      </c>
    </row>
    <row r="69" spans="1:11" x14ac:dyDescent="0.25">
      <c r="A69" s="3">
        <v>40918.239583333336</v>
      </c>
      <c r="B69" s="2">
        <v>36.804024832524412</v>
      </c>
      <c r="C69" s="6">
        <v>36.804024832524412</v>
      </c>
      <c r="E69" s="3">
        <v>40918.239583333336</v>
      </c>
      <c r="F69" s="2">
        <v>27.888888888888893</v>
      </c>
      <c r="G69" s="6">
        <v>27.888888888888893</v>
      </c>
      <c r="I69" s="3">
        <v>40918.239583333336</v>
      </c>
      <c r="J69" s="2">
        <v>67.569999999999993</v>
      </c>
      <c r="K69" s="6">
        <v>67.569999999999993</v>
      </c>
    </row>
    <row r="70" spans="1:11" x14ac:dyDescent="0.25">
      <c r="A70" s="3">
        <v>40918.243055555555</v>
      </c>
      <c r="B70" s="2">
        <v>37.057601101257177</v>
      </c>
      <c r="C70" s="6">
        <v>37.057601101257177</v>
      </c>
      <c r="E70" s="3">
        <v>40918.243055555555</v>
      </c>
      <c r="F70" s="2">
        <v>28.555555555555557</v>
      </c>
      <c r="G70" s="6">
        <v>28.555555555555557</v>
      </c>
      <c r="I70" s="3">
        <v>40918.243055555555</v>
      </c>
      <c r="J70" s="2">
        <v>67.7</v>
      </c>
      <c r="K70" s="6">
        <v>67.7</v>
      </c>
    </row>
    <row r="71" spans="1:11" x14ac:dyDescent="0.25">
      <c r="A71" s="3">
        <v>40918.246527777781</v>
      </c>
      <c r="B71" s="2">
        <v>37.295943918628325</v>
      </c>
      <c r="C71" s="6">
        <v>37.295943918628325</v>
      </c>
      <c r="E71" s="3">
        <v>40918.246527777781</v>
      </c>
      <c r="F71" s="2">
        <v>29.222222222222221</v>
      </c>
      <c r="G71" s="6">
        <v>29.222222222222221</v>
      </c>
      <c r="I71" s="3">
        <v>40918.246527777781</v>
      </c>
      <c r="J71" s="2">
        <v>68.06</v>
      </c>
      <c r="K71" s="6">
        <v>68.06</v>
      </c>
    </row>
    <row r="72" spans="1:11" x14ac:dyDescent="0.25">
      <c r="A72" s="3">
        <v>40918.25</v>
      </c>
      <c r="B72" s="2">
        <v>37.643676425467234</v>
      </c>
      <c r="C72" s="6">
        <v>37.643676425467234</v>
      </c>
      <c r="E72" s="3">
        <v>40918.25</v>
      </c>
      <c r="F72" s="2">
        <v>30.083333333333332</v>
      </c>
      <c r="G72" s="6">
        <v>30.083333333333332</v>
      </c>
      <c r="I72" s="3">
        <v>40918.25</v>
      </c>
      <c r="J72" s="2">
        <v>67.709999999999994</v>
      </c>
      <c r="K72" s="6">
        <v>67.709999999999994</v>
      </c>
    </row>
    <row r="73" spans="1:11" x14ac:dyDescent="0.25">
      <c r="A73" s="3">
        <v>40918.253472222219</v>
      </c>
      <c r="B73" s="2">
        <v>37.663574426294005</v>
      </c>
      <c r="C73" s="6">
        <v>37.663574426294005</v>
      </c>
      <c r="E73" s="3">
        <v>40918.253472222219</v>
      </c>
      <c r="F73" s="2">
        <v>30.944444444444446</v>
      </c>
      <c r="G73" s="6">
        <v>30.944444444444446</v>
      </c>
      <c r="I73" s="3">
        <v>40918.253472222219</v>
      </c>
      <c r="J73" s="2">
        <v>67.22</v>
      </c>
      <c r="K73" s="6">
        <v>67.22</v>
      </c>
    </row>
    <row r="74" spans="1:11" x14ac:dyDescent="0.25">
      <c r="A74" s="3">
        <v>40918.256944444445</v>
      </c>
      <c r="B74" s="2">
        <v>38.172127360139783</v>
      </c>
      <c r="C74" s="6">
        <v>38.172127360139783</v>
      </c>
      <c r="E74" s="3">
        <v>40918.256944444445</v>
      </c>
      <c r="F74" s="2">
        <v>31.805555555555554</v>
      </c>
      <c r="G74" s="6">
        <v>31.805555555555554</v>
      </c>
      <c r="I74" s="3">
        <v>40918.256944444445</v>
      </c>
      <c r="J74" s="2">
        <v>68.150000000000006</v>
      </c>
      <c r="K74" s="6">
        <v>68.150000000000006</v>
      </c>
    </row>
    <row r="75" spans="1:11" x14ac:dyDescent="0.25">
      <c r="A75" s="3">
        <v>40918.260416666664</v>
      </c>
      <c r="B75" s="2">
        <v>38.951429651830715</v>
      </c>
      <c r="C75" s="6">
        <v>38.951429651830715</v>
      </c>
      <c r="E75" s="3">
        <v>40918.260416666664</v>
      </c>
      <c r="F75" s="2">
        <v>32.666666666666671</v>
      </c>
      <c r="G75" s="6">
        <v>32.666666666666671</v>
      </c>
      <c r="I75" s="3">
        <v>40918.260416666664</v>
      </c>
      <c r="J75" s="2">
        <v>67.34</v>
      </c>
      <c r="K75" s="6">
        <v>67.34</v>
      </c>
    </row>
    <row r="76" spans="1:11" x14ac:dyDescent="0.25">
      <c r="A76" s="3">
        <v>40918.263888888891</v>
      </c>
      <c r="B76" s="2">
        <v>40.118935696875894</v>
      </c>
      <c r="C76" s="6">
        <v>40.118935696875894</v>
      </c>
      <c r="E76" s="3">
        <v>40918.263888888891</v>
      </c>
      <c r="F76" s="2">
        <v>33</v>
      </c>
      <c r="G76" s="6">
        <v>33</v>
      </c>
      <c r="I76" s="3">
        <v>40918.263888888891</v>
      </c>
      <c r="J76" s="2">
        <v>67.47</v>
      </c>
      <c r="K76" s="6">
        <v>67.47</v>
      </c>
    </row>
    <row r="77" spans="1:11" x14ac:dyDescent="0.25">
      <c r="A77" s="3">
        <v>40918.267361111109</v>
      </c>
      <c r="B77" s="2">
        <v>41.512325843735127</v>
      </c>
      <c r="C77" s="6">
        <v>41.512325843735127</v>
      </c>
      <c r="E77" s="3">
        <v>40918.267361111109</v>
      </c>
      <c r="F77" s="2">
        <v>33.333333333333336</v>
      </c>
      <c r="G77" s="6">
        <v>33.333333333333336</v>
      </c>
      <c r="I77" s="3">
        <v>40918.267361111109</v>
      </c>
      <c r="J77" s="2">
        <v>67.47</v>
      </c>
      <c r="K77" s="6">
        <v>67.47</v>
      </c>
    </row>
    <row r="78" spans="1:11" x14ac:dyDescent="0.25">
      <c r="A78" s="3">
        <v>40918.270833333336</v>
      </c>
      <c r="B78" s="2">
        <v>42.889925022523194</v>
      </c>
      <c r="C78" s="6">
        <v>42.889925022523194</v>
      </c>
      <c r="E78" s="3">
        <v>40918.270833333336</v>
      </c>
      <c r="F78" s="2">
        <v>33.666666666666671</v>
      </c>
      <c r="G78" s="6">
        <v>33.666666666666671</v>
      </c>
      <c r="I78" s="3">
        <v>40918.270833333336</v>
      </c>
      <c r="J78" s="2">
        <v>67.849999999999994</v>
      </c>
      <c r="K78" s="6">
        <v>67.849999999999994</v>
      </c>
    </row>
    <row r="79" spans="1:11" x14ac:dyDescent="0.25">
      <c r="A79" s="3">
        <v>40918.274305555555</v>
      </c>
      <c r="B79" s="2">
        <v>44.395579425181438</v>
      </c>
      <c r="C79" s="6">
        <v>44.395579425181438</v>
      </c>
      <c r="E79" s="3">
        <v>40918.274305555555</v>
      </c>
      <c r="F79" s="2">
        <v>34</v>
      </c>
      <c r="G79" s="6">
        <v>34</v>
      </c>
      <c r="I79" s="3">
        <v>40918.274305555555</v>
      </c>
      <c r="J79" s="2">
        <v>67.150000000000006</v>
      </c>
      <c r="K79" s="6">
        <v>67.150000000000006</v>
      </c>
    </row>
    <row r="80" spans="1:11" x14ac:dyDescent="0.25">
      <c r="A80" s="3">
        <v>40918.277777777781</v>
      </c>
      <c r="B80" s="2">
        <v>43.86103074421716</v>
      </c>
      <c r="C80" s="6">
        <v>43.86103074421716</v>
      </c>
      <c r="E80" s="3">
        <v>40918.277777777781</v>
      </c>
      <c r="F80" s="2">
        <v>33.75</v>
      </c>
      <c r="G80" s="6">
        <v>33.75</v>
      </c>
      <c r="I80" s="3">
        <v>40918.277777777781</v>
      </c>
      <c r="J80" s="2">
        <v>68.14</v>
      </c>
      <c r="K80" s="6">
        <v>68.14</v>
      </c>
    </row>
    <row r="81" spans="1:11" x14ac:dyDescent="0.25">
      <c r="A81" s="3">
        <v>40918.28125</v>
      </c>
      <c r="B81" s="2">
        <v>43.710043447963699</v>
      </c>
      <c r="C81" s="6">
        <v>43.710043447963699</v>
      </c>
      <c r="E81" s="3">
        <v>40918.28125</v>
      </c>
      <c r="F81" s="2">
        <v>33.5</v>
      </c>
      <c r="G81" s="6">
        <v>33.5</v>
      </c>
      <c r="I81" s="3">
        <v>40918.28125</v>
      </c>
      <c r="J81" s="2">
        <v>67.790000000000006</v>
      </c>
      <c r="K81" s="6">
        <v>67.790000000000006</v>
      </c>
    </row>
    <row r="82" spans="1:11" x14ac:dyDescent="0.25">
      <c r="A82" s="3">
        <v>40918.284722222219</v>
      </c>
      <c r="B82" s="2">
        <v>44.272862285317828</v>
      </c>
      <c r="C82" s="6">
        <v>44.272862285317828</v>
      </c>
      <c r="E82" s="3">
        <v>40918.284722222219</v>
      </c>
      <c r="F82" s="2">
        <v>33.25</v>
      </c>
      <c r="G82" s="6">
        <v>33.25</v>
      </c>
      <c r="I82" s="3">
        <v>40918.284722222219</v>
      </c>
      <c r="J82" s="2">
        <v>67.680000000000007</v>
      </c>
      <c r="K82" s="6">
        <v>67.680000000000007</v>
      </c>
    </row>
    <row r="83" spans="1:11" x14ac:dyDescent="0.25">
      <c r="A83" s="3">
        <v>40918.288194444445</v>
      </c>
      <c r="B83" s="2">
        <v>44.7185495837115</v>
      </c>
      <c r="C83" s="6">
        <v>44.7185495837115</v>
      </c>
      <c r="E83" s="3">
        <v>40918.288194444445</v>
      </c>
      <c r="F83" s="2">
        <v>33</v>
      </c>
      <c r="G83" s="6">
        <v>33</v>
      </c>
      <c r="I83" s="3">
        <v>40918.288194444445</v>
      </c>
      <c r="J83" s="2">
        <v>67.41</v>
      </c>
      <c r="K83" s="6">
        <v>67.41</v>
      </c>
    </row>
    <row r="84" spans="1:11" x14ac:dyDescent="0.25">
      <c r="A84" s="3">
        <v>40918.291666666664</v>
      </c>
      <c r="B84" s="2">
        <v>45.043360972184153</v>
      </c>
      <c r="C84" s="6">
        <v>45.043360972184153</v>
      </c>
      <c r="E84" s="3">
        <v>40918.291666666664</v>
      </c>
      <c r="F84" s="2">
        <v>32.972222222222221</v>
      </c>
      <c r="G84" s="6">
        <v>32.972222222222221</v>
      </c>
      <c r="I84" s="3">
        <v>40918.291666666664</v>
      </c>
      <c r="J84" s="2">
        <v>67.41</v>
      </c>
      <c r="K84" s="6">
        <v>67.41</v>
      </c>
    </row>
    <row r="85" spans="1:11" x14ac:dyDescent="0.25">
      <c r="A85" s="3">
        <v>40918.295138888891</v>
      </c>
      <c r="B85" s="2">
        <v>45.373520522288743</v>
      </c>
      <c r="C85" s="6">
        <v>45.373520522288743</v>
      </c>
      <c r="E85" s="3">
        <v>40918.295138888891</v>
      </c>
      <c r="F85" s="2">
        <v>32.944444444444443</v>
      </c>
      <c r="G85" s="6">
        <v>32.944444444444443</v>
      </c>
      <c r="I85" s="3">
        <v>40918.295138888891</v>
      </c>
      <c r="J85" s="2">
        <v>67.59</v>
      </c>
      <c r="K85" s="6">
        <v>67.59</v>
      </c>
    </row>
    <row r="86" spans="1:11" x14ac:dyDescent="0.25">
      <c r="A86" s="3">
        <v>40918.298611111109</v>
      </c>
      <c r="B86" s="2">
        <v>45.724291983128218</v>
      </c>
      <c r="C86" s="6">
        <v>45.724291983128218</v>
      </c>
      <c r="E86" s="3">
        <v>40918.298611111109</v>
      </c>
      <c r="F86" s="2">
        <v>32.916666666666664</v>
      </c>
      <c r="G86" s="6">
        <v>32.916666666666664</v>
      </c>
      <c r="I86" s="3">
        <v>40918.298611111109</v>
      </c>
      <c r="J86" s="2">
        <v>67.47</v>
      </c>
      <c r="K86" s="6">
        <v>67.47</v>
      </c>
    </row>
    <row r="87" spans="1:11" x14ac:dyDescent="0.25">
      <c r="A87" s="3">
        <v>40918.302083333336</v>
      </c>
      <c r="B87" s="2">
        <v>46.091411386744767</v>
      </c>
      <c r="C87" s="6">
        <v>46.091411386744767</v>
      </c>
      <c r="E87" s="3">
        <v>40918.302083333336</v>
      </c>
      <c r="F87" s="2">
        <v>32.888888888888886</v>
      </c>
      <c r="G87" s="6">
        <v>32.888888888888886</v>
      </c>
      <c r="I87" s="3">
        <v>40918.302083333336</v>
      </c>
      <c r="J87" s="2">
        <v>67.34</v>
      </c>
      <c r="K87" s="6">
        <v>67.34</v>
      </c>
    </row>
    <row r="88" spans="1:11" x14ac:dyDescent="0.25">
      <c r="A88" s="3">
        <v>40918.305555555555</v>
      </c>
      <c r="B88" s="2">
        <v>46.402976734925296</v>
      </c>
      <c r="C88" s="6">
        <v>46.402976734925296</v>
      </c>
      <c r="E88" s="3">
        <v>40918.305555555555</v>
      </c>
      <c r="F88" s="2">
        <v>32.972222222222221</v>
      </c>
      <c r="G88" s="6">
        <v>32.972222222222221</v>
      </c>
      <c r="I88" s="3">
        <v>40918.305555555555</v>
      </c>
      <c r="J88" s="2">
        <v>67.13</v>
      </c>
      <c r="K88" s="6">
        <v>67.13</v>
      </c>
    </row>
    <row r="89" spans="1:11" x14ac:dyDescent="0.25">
      <c r="A89" s="3">
        <v>40918.309027777781</v>
      </c>
      <c r="B89" s="2">
        <v>46.673313573084073</v>
      </c>
      <c r="C89" s="6">
        <v>46.673313573084073</v>
      </c>
      <c r="E89" s="3">
        <v>40918.309027777781</v>
      </c>
      <c r="F89" s="2">
        <v>33.055555555555557</v>
      </c>
      <c r="G89" s="6">
        <v>33.055555555555557</v>
      </c>
      <c r="I89" s="3">
        <v>40918.309027777781</v>
      </c>
      <c r="J89" s="2">
        <v>67.41</v>
      </c>
      <c r="K89" s="6">
        <v>67.41</v>
      </c>
    </row>
    <row r="90" spans="1:11" x14ac:dyDescent="0.25">
      <c r="A90" s="3">
        <v>40918.3125</v>
      </c>
      <c r="B90" s="2">
        <v>46.988817808267775</v>
      </c>
      <c r="C90" s="6">
        <v>46.988817808267775</v>
      </c>
      <c r="E90" s="3">
        <v>40918.3125</v>
      </c>
      <c r="F90" s="2">
        <v>33.138888888888893</v>
      </c>
      <c r="G90" s="6">
        <v>33.138888888888893</v>
      </c>
      <c r="I90" s="3">
        <v>40918.3125</v>
      </c>
      <c r="J90" s="2">
        <v>67.48</v>
      </c>
      <c r="K90" s="6">
        <v>67.48</v>
      </c>
    </row>
    <row r="91" spans="1:11" x14ac:dyDescent="0.25">
      <c r="A91" s="3">
        <v>40918.315972222219</v>
      </c>
      <c r="B91" s="2">
        <v>47.25877721388197</v>
      </c>
      <c r="C91" s="6">
        <v>47.25877721388197</v>
      </c>
      <c r="E91" s="3">
        <v>40918.315972222219</v>
      </c>
      <c r="F91" s="2">
        <v>33.222222222222229</v>
      </c>
      <c r="G91" s="6">
        <v>33.222222222222229</v>
      </c>
      <c r="I91" s="3">
        <v>40918.315972222219</v>
      </c>
      <c r="J91" s="2">
        <v>67.2</v>
      </c>
      <c r="K91" s="6">
        <v>67.2</v>
      </c>
    </row>
    <row r="92" spans="1:11" x14ac:dyDescent="0.25">
      <c r="A92" s="3">
        <v>40918.319444444445</v>
      </c>
      <c r="B92" s="2">
        <v>47.548311749696126</v>
      </c>
      <c r="C92" s="6">
        <v>47.548311749696126</v>
      </c>
      <c r="E92" s="3">
        <v>40918.319444444445</v>
      </c>
      <c r="F92" s="2">
        <v>33.472222222222229</v>
      </c>
      <c r="G92" s="6">
        <v>33.472222222222229</v>
      </c>
      <c r="I92" s="3">
        <v>40918.319444444445</v>
      </c>
      <c r="J92" s="2">
        <v>67.260000000000005</v>
      </c>
      <c r="K92" s="6">
        <v>67.260000000000005</v>
      </c>
    </row>
    <row r="93" spans="1:11" x14ac:dyDescent="0.25">
      <c r="A93" s="3">
        <v>40918.322916666664</v>
      </c>
      <c r="B93" s="2">
        <v>47.824331268454074</v>
      </c>
      <c r="C93" s="6">
        <v>47.824331268454074</v>
      </c>
      <c r="E93" s="3">
        <v>40918.322916666664</v>
      </c>
      <c r="F93" s="2">
        <v>33.722222222222229</v>
      </c>
      <c r="G93" s="6">
        <v>33.722222222222229</v>
      </c>
      <c r="I93" s="3">
        <v>40918.322916666664</v>
      </c>
      <c r="J93" s="2">
        <v>67.22</v>
      </c>
      <c r="K93" s="6">
        <v>67.22</v>
      </c>
    </row>
    <row r="94" spans="1:11" x14ac:dyDescent="0.25">
      <c r="A94" s="3">
        <v>40918.326388888891</v>
      </c>
      <c r="B94" s="2">
        <v>48.146142044469606</v>
      </c>
      <c r="C94" s="6">
        <v>48.146142044469606</v>
      </c>
      <c r="E94" s="3">
        <v>40918.326388888891</v>
      </c>
      <c r="F94" s="2">
        <v>33.972222222222229</v>
      </c>
      <c r="G94" s="6">
        <v>33.972222222222229</v>
      </c>
      <c r="I94" s="3">
        <v>40918.326388888891</v>
      </c>
      <c r="J94" s="2">
        <v>67.489999999999995</v>
      </c>
      <c r="K94" s="6">
        <v>67.489999999999995</v>
      </c>
    </row>
    <row r="95" spans="1:11" x14ac:dyDescent="0.25">
      <c r="A95" s="3">
        <v>40918.329861111109</v>
      </c>
      <c r="B95" s="2">
        <v>48.45235380210768</v>
      </c>
      <c r="C95" s="6">
        <v>48.45235380210768</v>
      </c>
      <c r="E95" s="3">
        <v>40918.329861111109</v>
      </c>
      <c r="F95" s="2">
        <v>34.222222222222221</v>
      </c>
      <c r="G95" s="6">
        <v>34.222222222222221</v>
      </c>
      <c r="I95" s="3">
        <v>40918.329861111109</v>
      </c>
      <c r="J95" s="2">
        <v>67.489999999999995</v>
      </c>
      <c r="K95" s="6">
        <v>67.489999999999995</v>
      </c>
    </row>
    <row r="96" spans="1:11" x14ac:dyDescent="0.25">
      <c r="A96" s="3">
        <v>40918.333333333336</v>
      </c>
      <c r="B96" s="2">
        <v>48.779461891180944</v>
      </c>
      <c r="C96" s="6">
        <v>48.779461891180944</v>
      </c>
      <c r="E96" s="3">
        <v>40918.333333333336</v>
      </c>
      <c r="F96" s="2">
        <v>34.416666666666664</v>
      </c>
      <c r="G96" s="6">
        <v>34.416666666666664</v>
      </c>
      <c r="I96" s="3">
        <v>40918.333333333336</v>
      </c>
      <c r="J96" s="2">
        <v>67.849999999999994</v>
      </c>
      <c r="K96" s="6">
        <v>67.849999999999994</v>
      </c>
    </row>
    <row r="97" spans="1:11" x14ac:dyDescent="0.25">
      <c r="A97" s="3">
        <v>40918.336805555555</v>
      </c>
      <c r="B97" s="2">
        <v>48.930309942001948</v>
      </c>
      <c r="C97" s="6">
        <v>48.930309942001948</v>
      </c>
      <c r="E97" s="3">
        <v>40918.336805555555</v>
      </c>
      <c r="F97" s="2">
        <v>34.611111111111107</v>
      </c>
      <c r="G97" s="6">
        <v>34.611111111111107</v>
      </c>
      <c r="I97" s="3">
        <v>40918.336805555555</v>
      </c>
      <c r="J97" s="2">
        <v>68.010000000000005</v>
      </c>
      <c r="K97" s="6">
        <v>68.010000000000005</v>
      </c>
    </row>
    <row r="98" spans="1:11" x14ac:dyDescent="0.25">
      <c r="A98" s="3">
        <v>40918.340266203704</v>
      </c>
      <c r="B98" s="2">
        <v>49.074094992433885</v>
      </c>
      <c r="C98" s="6">
        <v>49.074094992433885</v>
      </c>
      <c r="E98" s="3">
        <v>40918.340266203704</v>
      </c>
      <c r="F98" s="2">
        <v>35</v>
      </c>
      <c r="G98" s="6">
        <v>35</v>
      </c>
      <c r="I98" s="3">
        <v>40918.340266203704</v>
      </c>
      <c r="J98" s="2">
        <v>68.010000000000005</v>
      </c>
      <c r="K98" s="6">
        <v>68.010000000000005</v>
      </c>
    </row>
    <row r="99" spans="1:11" x14ac:dyDescent="0.25">
      <c r="A99" s="3">
        <v>40918.343738425923</v>
      </c>
      <c r="B99" s="2">
        <v>49.307927494463833</v>
      </c>
      <c r="C99" s="6">
        <v>49.307927494463833</v>
      </c>
      <c r="E99" s="3">
        <v>40918.343738425923</v>
      </c>
      <c r="F99" s="2">
        <v>35</v>
      </c>
      <c r="G99" s="6">
        <v>35</v>
      </c>
      <c r="I99" s="3">
        <v>40918.343738425923</v>
      </c>
      <c r="J99" s="2">
        <v>68.010000000000005</v>
      </c>
      <c r="K99" s="6">
        <v>68.010000000000005</v>
      </c>
    </row>
    <row r="100" spans="1:11" x14ac:dyDescent="0.25">
      <c r="A100" s="3">
        <v>40918.347222222219</v>
      </c>
      <c r="B100" s="2">
        <v>49.519798343914509</v>
      </c>
      <c r="C100" s="6">
        <v>49.519798343914509</v>
      </c>
      <c r="E100" s="3">
        <v>40918.347222222219</v>
      </c>
      <c r="F100" s="2">
        <v>35</v>
      </c>
      <c r="G100" s="6">
        <v>35</v>
      </c>
      <c r="I100" s="3">
        <v>40918.347222222219</v>
      </c>
      <c r="J100" s="2">
        <v>68.010000000000005</v>
      </c>
      <c r="K100" s="6">
        <v>68.010000000000005</v>
      </c>
    </row>
    <row r="101" spans="1:11" x14ac:dyDescent="0.25">
      <c r="A101" s="3">
        <v>40918.350694444445</v>
      </c>
      <c r="B101" s="2">
        <v>49.69949240981105</v>
      </c>
      <c r="C101" s="6">
        <v>49.69949240981105</v>
      </c>
      <c r="E101" s="3">
        <v>40918.350694444445</v>
      </c>
      <c r="F101" s="2">
        <v>35</v>
      </c>
      <c r="G101" s="6">
        <v>35</v>
      </c>
      <c r="I101" s="3">
        <v>40918.350694444445</v>
      </c>
      <c r="J101" s="2">
        <v>68.67</v>
      </c>
      <c r="K101" s="6">
        <v>68.67</v>
      </c>
    </row>
    <row r="102" spans="1:11" x14ac:dyDescent="0.25">
      <c r="A102" s="3">
        <v>40918.354166666664</v>
      </c>
      <c r="B102" s="2">
        <v>49.820510513130117</v>
      </c>
      <c r="C102" s="6">
        <v>49.820510513130117</v>
      </c>
      <c r="E102" s="3">
        <v>40918.354166666664</v>
      </c>
      <c r="F102" s="2">
        <v>35</v>
      </c>
      <c r="G102" s="6">
        <v>35</v>
      </c>
      <c r="I102" s="3">
        <v>40918.354166666664</v>
      </c>
      <c r="J102" s="2">
        <v>67.95</v>
      </c>
      <c r="K102" s="6">
        <v>67.95</v>
      </c>
    </row>
    <row r="103" spans="1:11" x14ac:dyDescent="0.25">
      <c r="A103" s="3">
        <v>40918.357638888891</v>
      </c>
      <c r="B103" s="2">
        <v>49.946845854995352</v>
      </c>
      <c r="C103" s="6">
        <v>49.946845854995352</v>
      </c>
      <c r="E103" s="3">
        <v>40918.357638888891</v>
      </c>
      <c r="F103" s="2">
        <v>35</v>
      </c>
      <c r="G103" s="6">
        <v>35</v>
      </c>
      <c r="I103" s="3">
        <v>40918.357638888891</v>
      </c>
      <c r="J103" s="2">
        <v>68.12</v>
      </c>
      <c r="K103" s="6">
        <v>68.12</v>
      </c>
    </row>
    <row r="104" spans="1:11" x14ac:dyDescent="0.25">
      <c r="A104" s="3">
        <v>40918.361111111109</v>
      </c>
      <c r="B104" s="2">
        <v>50.096252277455456</v>
      </c>
      <c r="C104" s="6">
        <v>50.096252277455456</v>
      </c>
      <c r="E104" s="3">
        <v>40918.361111111109</v>
      </c>
      <c r="F104" s="2">
        <v>34.694444444444443</v>
      </c>
      <c r="G104" s="6">
        <v>34.694444444444443</v>
      </c>
      <c r="I104" s="3">
        <v>40918.361111111109</v>
      </c>
      <c r="J104" s="2">
        <v>68.62</v>
      </c>
      <c r="K104" s="6">
        <v>68.62</v>
      </c>
    </row>
    <row r="105" spans="1:11" x14ac:dyDescent="0.25">
      <c r="A105" s="3">
        <v>40918.364583333336</v>
      </c>
      <c r="B105" s="2">
        <v>50.241492943357521</v>
      </c>
      <c r="C105" s="6">
        <v>50.241492943357521</v>
      </c>
      <c r="E105" s="3">
        <v>40918.364583333336</v>
      </c>
      <c r="F105" s="2">
        <v>34.388888888888886</v>
      </c>
      <c r="G105" s="6">
        <v>34.388888888888886</v>
      </c>
      <c r="I105" s="3">
        <v>40918.364583333336</v>
      </c>
      <c r="J105" s="2">
        <v>68.62</v>
      </c>
      <c r="K105" s="6">
        <v>68.62</v>
      </c>
    </row>
    <row r="106" spans="1:11" x14ac:dyDescent="0.25">
      <c r="A106" s="3">
        <v>40918.368055555555</v>
      </c>
      <c r="B106" s="2">
        <v>50.347419056828862</v>
      </c>
      <c r="C106" s="6">
        <v>50.347419056828862</v>
      </c>
      <c r="E106" s="3">
        <v>40918.368055555555</v>
      </c>
      <c r="F106" s="2">
        <v>34.083333333333329</v>
      </c>
      <c r="G106" s="6">
        <v>34.083333333333329</v>
      </c>
      <c r="I106" s="3">
        <v>40918.368055555555</v>
      </c>
      <c r="J106" s="2">
        <v>68.27</v>
      </c>
      <c r="K106" s="6">
        <v>68.27</v>
      </c>
    </row>
    <row r="107" spans="1:11" x14ac:dyDescent="0.25">
      <c r="A107" s="3">
        <v>40918.371527777781</v>
      </c>
      <c r="B107" s="2">
        <v>50.445539676352738</v>
      </c>
      <c r="C107" s="6">
        <v>50.445539676352738</v>
      </c>
      <c r="E107" s="3">
        <v>40918.371527777781</v>
      </c>
      <c r="F107" s="2">
        <v>33.777777777777779</v>
      </c>
      <c r="G107" s="6">
        <v>33.777777777777779</v>
      </c>
      <c r="I107" s="3">
        <v>40918.371527777781</v>
      </c>
      <c r="J107" s="2">
        <v>68.09</v>
      </c>
      <c r="K107" s="6">
        <v>68.09</v>
      </c>
    </row>
    <row r="108" spans="1:11" x14ac:dyDescent="0.25">
      <c r="A108" s="3">
        <v>40918.375</v>
      </c>
      <c r="B108" s="2">
        <v>50.615864173429529</v>
      </c>
      <c r="C108" s="6">
        <v>50.615864173429529</v>
      </c>
      <c r="E108" s="3">
        <v>40918.375</v>
      </c>
      <c r="F108" s="2">
        <v>33.583333333333336</v>
      </c>
      <c r="G108" s="6">
        <v>33.583333333333336</v>
      </c>
      <c r="I108" s="3">
        <v>40918.375</v>
      </c>
      <c r="J108" s="2">
        <v>68.55</v>
      </c>
      <c r="K108" s="6">
        <v>68.55</v>
      </c>
    </row>
    <row r="109" spans="1:11" x14ac:dyDescent="0.25">
      <c r="A109" s="3">
        <v>40918.378472222219</v>
      </c>
      <c r="B109" s="2">
        <v>50.73777920164607</v>
      </c>
      <c r="C109" s="6">
        <v>50.73777920164607</v>
      </c>
      <c r="E109" s="3">
        <v>40918.378472222219</v>
      </c>
      <c r="F109" s="2">
        <v>33.388888888888893</v>
      </c>
      <c r="G109" s="6">
        <v>33.388888888888893</v>
      </c>
      <c r="I109" s="3">
        <v>40918.378472222219</v>
      </c>
      <c r="J109" s="2">
        <v>68.37</v>
      </c>
      <c r="K109" s="6">
        <v>68.37</v>
      </c>
    </row>
    <row r="110" spans="1:11" x14ac:dyDescent="0.25">
      <c r="A110" s="3">
        <v>40918.381944444445</v>
      </c>
      <c r="B110" s="2">
        <v>50.862385799710289</v>
      </c>
      <c r="C110" s="6">
        <v>50.862385799710289</v>
      </c>
      <c r="E110" s="3">
        <v>40918.381944444445</v>
      </c>
      <c r="F110" s="2">
        <v>33.194444444444443</v>
      </c>
      <c r="G110" s="6">
        <v>33.194444444444443</v>
      </c>
      <c r="I110" s="3">
        <v>40918.381944444445</v>
      </c>
      <c r="J110" s="2">
        <v>68.41</v>
      </c>
      <c r="K110" s="6">
        <v>68.41</v>
      </c>
    </row>
    <row r="111" spans="1:11" x14ac:dyDescent="0.25">
      <c r="A111" s="3">
        <v>40918.385416666664</v>
      </c>
      <c r="B111" s="2">
        <v>51.011062478419774</v>
      </c>
      <c r="C111" s="6">
        <v>51.011062478419774</v>
      </c>
      <c r="E111" s="3">
        <v>40918.385416666664</v>
      </c>
      <c r="F111" s="2">
        <v>33</v>
      </c>
      <c r="G111" s="6">
        <v>33</v>
      </c>
      <c r="I111" s="3">
        <v>40918.385416666664</v>
      </c>
      <c r="J111" s="2">
        <v>68.239999999999995</v>
      </c>
      <c r="K111" s="6">
        <v>68.239999999999995</v>
      </c>
    </row>
    <row r="112" spans="1:11" x14ac:dyDescent="0.25">
      <c r="A112" s="3">
        <v>40918.388888888891</v>
      </c>
      <c r="B112" s="2">
        <v>51.151212936733721</v>
      </c>
      <c r="C112" s="6">
        <v>51.151212936733721</v>
      </c>
      <c r="E112" s="3">
        <v>40918.388888888891</v>
      </c>
      <c r="F112" s="2">
        <v>32.861111111111114</v>
      </c>
      <c r="G112" s="6">
        <v>32.861111111111114</v>
      </c>
      <c r="I112" s="3">
        <v>40918.388888888891</v>
      </c>
      <c r="J112" s="2">
        <v>68.33</v>
      </c>
      <c r="K112" s="6">
        <v>68.33</v>
      </c>
    </row>
    <row r="113" spans="1:11" x14ac:dyDescent="0.25">
      <c r="A113" s="3">
        <v>40918.392361111109</v>
      </c>
      <c r="B113" s="2">
        <v>51.257807429937749</v>
      </c>
      <c r="C113" s="6">
        <v>51.257807429937749</v>
      </c>
      <c r="E113" s="3">
        <v>40918.392361111109</v>
      </c>
      <c r="F113" s="2">
        <v>32.722222222222229</v>
      </c>
      <c r="G113" s="6">
        <v>32.722222222222229</v>
      </c>
      <c r="I113" s="3">
        <v>40918.392361111109</v>
      </c>
      <c r="J113" s="2">
        <v>68.430000000000007</v>
      </c>
      <c r="K113" s="6">
        <v>68.430000000000007</v>
      </c>
    </row>
    <row r="114" spans="1:11" x14ac:dyDescent="0.25">
      <c r="A114" s="3">
        <v>40918.395833333336</v>
      </c>
      <c r="B114" s="2">
        <v>51.34043404326566</v>
      </c>
      <c r="C114" s="6">
        <v>51.34043404326566</v>
      </c>
      <c r="E114" s="3">
        <v>40918.395833333336</v>
      </c>
      <c r="F114" s="2">
        <v>32.583333333333343</v>
      </c>
      <c r="G114" s="6">
        <v>32.583333333333343</v>
      </c>
      <c r="I114" s="3">
        <v>40918.395833333336</v>
      </c>
      <c r="J114" s="2">
        <v>67.739999999999995</v>
      </c>
      <c r="K114" s="6">
        <v>67.739999999999995</v>
      </c>
    </row>
    <row r="115" spans="1:11" x14ac:dyDescent="0.25">
      <c r="A115" s="3">
        <v>40918.399305555555</v>
      </c>
      <c r="B115" s="2">
        <v>51.438388826566388</v>
      </c>
      <c r="C115" s="6">
        <v>51.438388826566388</v>
      </c>
      <c r="E115" s="3">
        <v>40918.399305555555</v>
      </c>
      <c r="F115" s="2">
        <v>32.44444444444445</v>
      </c>
      <c r="G115" s="6">
        <v>32.44444444444445</v>
      </c>
      <c r="I115" s="3">
        <v>40918.399305555555</v>
      </c>
      <c r="J115" s="2">
        <v>68.09</v>
      </c>
      <c r="K115" s="6">
        <v>68.09</v>
      </c>
    </row>
    <row r="116" spans="1:11" x14ac:dyDescent="0.25">
      <c r="A116" s="3">
        <v>40918.402777777781</v>
      </c>
      <c r="B116" s="2">
        <v>51.522509971353692</v>
      </c>
      <c r="C116" s="6">
        <v>51.522509971353692</v>
      </c>
      <c r="E116" s="3">
        <v>40918.402777777781</v>
      </c>
      <c r="F116" s="2">
        <v>32.25</v>
      </c>
      <c r="G116" s="6">
        <v>32.25</v>
      </c>
      <c r="I116" s="3">
        <v>40918.402777777781</v>
      </c>
      <c r="J116" s="2">
        <v>67.790000000000006</v>
      </c>
      <c r="K116" s="6">
        <v>67.790000000000006</v>
      </c>
    </row>
    <row r="117" spans="1:11" x14ac:dyDescent="0.25">
      <c r="A117" s="3">
        <v>40918.40625</v>
      </c>
      <c r="B117" s="2">
        <v>51.562047612803013</v>
      </c>
      <c r="C117" s="6">
        <v>51.562047612803013</v>
      </c>
      <c r="E117" s="3">
        <v>40918.40625</v>
      </c>
      <c r="F117" s="2">
        <v>32.055555555555557</v>
      </c>
      <c r="G117" s="6">
        <v>32.055555555555557</v>
      </c>
      <c r="I117" s="3">
        <v>40918.40625</v>
      </c>
      <c r="J117" s="2">
        <v>67.52</v>
      </c>
      <c r="K117" s="6">
        <v>67.52</v>
      </c>
    </row>
    <row r="118" spans="1:11" x14ac:dyDescent="0.25">
      <c r="A118" s="3">
        <v>40918.409722222219</v>
      </c>
      <c r="B118" s="2">
        <v>51.56285368711476</v>
      </c>
      <c r="C118" s="6">
        <v>51.56285368711476</v>
      </c>
      <c r="E118" s="3">
        <v>40918.409722222219</v>
      </c>
      <c r="F118" s="2">
        <v>31.861111111111111</v>
      </c>
      <c r="G118" s="6">
        <v>31.861111111111111</v>
      </c>
      <c r="I118" s="3">
        <v>40918.409722222219</v>
      </c>
      <c r="J118" s="2">
        <v>67.52</v>
      </c>
      <c r="K118" s="6">
        <v>67.52</v>
      </c>
    </row>
    <row r="119" spans="1:11" x14ac:dyDescent="0.25">
      <c r="A119" s="3">
        <v>40918.413194444445</v>
      </c>
      <c r="B119" s="2">
        <v>51.593420415463449</v>
      </c>
      <c r="C119" s="6">
        <v>51.593420415463449</v>
      </c>
      <c r="E119" s="3">
        <v>40918.413194444445</v>
      </c>
      <c r="F119" s="2">
        <v>31.666666666666668</v>
      </c>
      <c r="G119" s="6">
        <v>31.666666666666668</v>
      </c>
      <c r="I119" s="3">
        <v>40918.413194444445</v>
      </c>
      <c r="J119" s="2">
        <v>67.41</v>
      </c>
      <c r="K119" s="6">
        <v>67.41</v>
      </c>
    </row>
    <row r="120" spans="1:11" x14ac:dyDescent="0.25">
      <c r="A120" s="3">
        <v>40918.416666666664</v>
      </c>
      <c r="B120" s="2">
        <v>51.697749658433203</v>
      </c>
      <c r="C120" s="6">
        <v>51.697749658433203</v>
      </c>
      <c r="E120" s="3">
        <v>40918.416666666664</v>
      </c>
      <c r="F120" s="2">
        <v>31.611111111111111</v>
      </c>
      <c r="G120" s="6">
        <v>31.611111111111111</v>
      </c>
      <c r="I120" s="3">
        <v>40918.416666666664</v>
      </c>
      <c r="J120" s="2">
        <v>67.16</v>
      </c>
      <c r="K120" s="6">
        <v>67.16</v>
      </c>
    </row>
    <row r="121" spans="1:11" x14ac:dyDescent="0.25">
      <c r="A121" s="3">
        <v>40918.420138888891</v>
      </c>
      <c r="B121" s="2">
        <v>51.761756323162125</v>
      </c>
      <c r="C121" s="6">
        <v>51.761756323162125</v>
      </c>
      <c r="E121" s="3">
        <v>40918.420138888891</v>
      </c>
      <c r="F121" s="2">
        <v>31.555555555555557</v>
      </c>
      <c r="G121" s="6">
        <v>31.555555555555557</v>
      </c>
      <c r="I121" s="3">
        <v>40918.420138888891</v>
      </c>
      <c r="J121" s="2">
        <v>67.290000000000006</v>
      </c>
      <c r="K121" s="6">
        <v>67.290000000000006</v>
      </c>
    </row>
    <row r="122" spans="1:11" x14ac:dyDescent="0.25">
      <c r="A122" s="3">
        <v>40918.423611111109</v>
      </c>
      <c r="B122" s="2">
        <v>51.720476664303398</v>
      </c>
      <c r="C122" s="6">
        <v>51.720476664303398</v>
      </c>
      <c r="E122" s="3">
        <v>40918.423611111109</v>
      </c>
      <c r="F122" s="2">
        <v>31.500000000000004</v>
      </c>
      <c r="G122" s="6">
        <v>31.500000000000004</v>
      </c>
      <c r="I122" s="3">
        <v>40918.423611111109</v>
      </c>
      <c r="J122" s="2">
        <v>67.290000000000006</v>
      </c>
      <c r="K122" s="6">
        <v>67.290000000000006</v>
      </c>
    </row>
    <row r="123" spans="1:11" x14ac:dyDescent="0.25">
      <c r="A123" s="3">
        <v>40918.427083333336</v>
      </c>
      <c r="B123" s="2">
        <v>51.739043393924057</v>
      </c>
      <c r="C123" s="6">
        <v>51.739043393924057</v>
      </c>
      <c r="E123" s="3">
        <v>40918.427083333336</v>
      </c>
      <c r="F123" s="2">
        <v>31.44444444444445</v>
      </c>
      <c r="G123" s="6">
        <v>31.44444444444445</v>
      </c>
      <c r="I123" s="3">
        <v>40918.427083333336</v>
      </c>
      <c r="J123" s="2">
        <v>66.92</v>
      </c>
      <c r="K123" s="6">
        <v>66.92</v>
      </c>
    </row>
    <row r="124" spans="1:11" x14ac:dyDescent="0.25">
      <c r="A124" s="3">
        <v>40918.430555555555</v>
      </c>
      <c r="B124" s="2">
        <v>51.813453744012882</v>
      </c>
      <c r="C124" s="6">
        <v>51.813453744012882</v>
      </c>
      <c r="E124" s="3">
        <v>40918.430555555555</v>
      </c>
      <c r="F124" s="2">
        <v>31.194444444444446</v>
      </c>
      <c r="G124" s="6">
        <v>31.194444444444446</v>
      </c>
      <c r="I124" s="3">
        <v>40918.430555555555</v>
      </c>
      <c r="J124" s="2">
        <v>67.03</v>
      </c>
      <c r="K124" s="6">
        <v>67.03</v>
      </c>
    </row>
    <row r="125" spans="1:11" x14ac:dyDescent="0.25">
      <c r="A125" s="3">
        <v>40918.434027777781</v>
      </c>
      <c r="B125" s="2">
        <v>51.867338957240989</v>
      </c>
      <c r="C125" s="6">
        <v>51.867338957240989</v>
      </c>
      <c r="E125" s="3">
        <v>40918.434027777781</v>
      </c>
      <c r="F125" s="2">
        <v>30.944444444444446</v>
      </c>
      <c r="G125" s="6">
        <v>30.944444444444446</v>
      </c>
      <c r="I125" s="3">
        <v>40918.434027777781</v>
      </c>
      <c r="J125" s="2">
        <v>67.239999999999995</v>
      </c>
      <c r="K125" s="6">
        <v>67.239999999999995</v>
      </c>
    </row>
    <row r="126" spans="1:11" x14ac:dyDescent="0.25">
      <c r="A126" s="3">
        <v>40918.4375</v>
      </c>
      <c r="B126" s="2">
        <v>51.840948177246354</v>
      </c>
      <c r="C126" s="6">
        <v>51.840948177246354</v>
      </c>
      <c r="E126" s="3">
        <v>40918.4375</v>
      </c>
      <c r="F126" s="2">
        <v>30.694444444444443</v>
      </c>
      <c r="G126" s="6">
        <v>30.694444444444443</v>
      </c>
      <c r="I126" s="3">
        <v>40918.4375</v>
      </c>
      <c r="J126" s="2">
        <v>67.239999999999995</v>
      </c>
      <c r="K126" s="6">
        <v>67.239999999999995</v>
      </c>
    </row>
    <row r="127" spans="1:11" x14ac:dyDescent="0.25">
      <c r="A127" s="3">
        <v>40918.440972222219</v>
      </c>
      <c r="B127" s="2">
        <v>51.79949314684643</v>
      </c>
      <c r="C127" s="6">
        <v>51.79949314684643</v>
      </c>
      <c r="E127" s="3">
        <v>40918.440972222219</v>
      </c>
      <c r="F127" s="2">
        <v>30.444444444444443</v>
      </c>
      <c r="G127" s="6">
        <v>30.444444444444443</v>
      </c>
      <c r="I127" s="3">
        <v>40918.440972222219</v>
      </c>
      <c r="J127" s="2">
        <v>67.06</v>
      </c>
      <c r="K127" s="6">
        <v>67.06</v>
      </c>
    </row>
    <row r="128" spans="1:11" x14ac:dyDescent="0.25">
      <c r="A128" s="3">
        <v>40918.444444444445</v>
      </c>
      <c r="B128" s="2">
        <v>51.799026974106781</v>
      </c>
      <c r="C128" s="6">
        <v>51.799026974106781</v>
      </c>
      <c r="E128" s="3">
        <v>40918.444444444445</v>
      </c>
      <c r="F128" s="2">
        <v>30.25</v>
      </c>
      <c r="G128" s="6">
        <v>30.25</v>
      </c>
      <c r="I128" s="3">
        <v>40918.444444444445</v>
      </c>
      <c r="J128" s="2">
        <v>66.56</v>
      </c>
      <c r="K128" s="6">
        <v>66.56</v>
      </c>
    </row>
    <row r="129" spans="1:11" x14ac:dyDescent="0.25">
      <c r="A129" s="3">
        <v>40918.447916666664</v>
      </c>
      <c r="B129" s="2">
        <v>51.775474205307638</v>
      </c>
      <c r="C129" s="6">
        <v>51.775474205307638</v>
      </c>
      <c r="E129" s="3">
        <v>40918.447916666664</v>
      </c>
      <c r="F129" s="2">
        <v>30.055555555555557</v>
      </c>
      <c r="G129" s="6">
        <v>30.055555555555557</v>
      </c>
      <c r="I129" s="3">
        <v>40918.447916666664</v>
      </c>
      <c r="J129" s="2">
        <v>66.290000000000006</v>
      </c>
      <c r="K129" s="6">
        <v>66.290000000000006</v>
      </c>
    </row>
    <row r="130" spans="1:11" x14ac:dyDescent="0.25">
      <c r="A130" s="3">
        <v>40918.451388888891</v>
      </c>
      <c r="B130" s="2">
        <v>51.733815947805155</v>
      </c>
      <c r="C130" s="6">
        <v>51.733815947805155</v>
      </c>
      <c r="E130" s="3">
        <v>40918.451388888891</v>
      </c>
      <c r="F130" s="2">
        <v>29.861111111111111</v>
      </c>
      <c r="G130" s="6">
        <v>29.861111111111111</v>
      </c>
      <c r="I130" s="3">
        <v>40918.451388888891</v>
      </c>
      <c r="J130" s="2">
        <v>66.58</v>
      </c>
      <c r="K130" s="6">
        <v>66.58</v>
      </c>
    </row>
    <row r="131" spans="1:11" x14ac:dyDescent="0.25">
      <c r="A131" s="3">
        <v>40918.454861111109</v>
      </c>
      <c r="B131" s="2">
        <v>51.638376320601211</v>
      </c>
      <c r="C131" s="6">
        <v>51.638376320601211</v>
      </c>
      <c r="E131" s="3">
        <v>40918.454861111109</v>
      </c>
      <c r="F131" s="2">
        <v>29.666666666666668</v>
      </c>
      <c r="G131" s="6">
        <v>29.666666666666668</v>
      </c>
      <c r="I131" s="3">
        <v>40918.454861111109</v>
      </c>
      <c r="J131" s="2">
        <v>66.09</v>
      </c>
      <c r="K131" s="6">
        <v>66.09</v>
      </c>
    </row>
    <row r="132" spans="1:11" x14ac:dyDescent="0.25">
      <c r="A132" s="3">
        <v>40918.458333333336</v>
      </c>
      <c r="B132" s="2">
        <v>51.589987975552717</v>
      </c>
      <c r="C132" s="6">
        <v>51.589987975552717</v>
      </c>
      <c r="E132" s="3">
        <v>40918.458333333336</v>
      </c>
      <c r="F132" s="2">
        <v>29.527777777777779</v>
      </c>
      <c r="G132" s="6">
        <v>29.527777777777779</v>
      </c>
      <c r="I132" s="3">
        <v>40918.458333333336</v>
      </c>
      <c r="J132" s="2">
        <v>66.2</v>
      </c>
      <c r="K132" s="6">
        <v>66.2</v>
      </c>
    </row>
    <row r="133" spans="1:11" x14ac:dyDescent="0.25">
      <c r="A133" s="3">
        <v>40918.461805555555</v>
      </c>
      <c r="B133" s="2">
        <v>51.561917878756852</v>
      </c>
      <c r="C133" s="6">
        <v>51.561917878756852</v>
      </c>
      <c r="E133" s="3">
        <v>40918.461805555555</v>
      </c>
      <c r="F133" s="2">
        <v>29.388888888888889</v>
      </c>
      <c r="G133" s="6">
        <v>29.388888888888889</v>
      </c>
      <c r="I133" s="3">
        <v>40918.461805555555</v>
      </c>
      <c r="J133" s="2">
        <v>65.58</v>
      </c>
      <c r="K133" s="6">
        <v>65.58</v>
      </c>
    </row>
    <row r="134" spans="1:11" x14ac:dyDescent="0.25">
      <c r="A134" s="3">
        <v>40918.465277777781</v>
      </c>
      <c r="B134" s="2">
        <v>51.488493364079481</v>
      </c>
      <c r="C134" s="6">
        <v>51.488493364079481</v>
      </c>
      <c r="E134" s="3">
        <v>40918.465277777781</v>
      </c>
      <c r="F134" s="2">
        <v>29.25</v>
      </c>
      <c r="G134" s="6">
        <v>29.25</v>
      </c>
      <c r="I134" s="3">
        <v>40918.465277777781</v>
      </c>
      <c r="J134" s="2">
        <v>65.78</v>
      </c>
      <c r="K134" s="6">
        <v>65.78</v>
      </c>
    </row>
    <row r="135" spans="1:11" x14ac:dyDescent="0.25">
      <c r="A135" s="3">
        <v>40918.46875</v>
      </c>
      <c r="B135" s="2">
        <v>51.40303508734722</v>
      </c>
      <c r="C135" s="6">
        <v>51.40303508734722</v>
      </c>
      <c r="E135" s="3">
        <v>40918.46875</v>
      </c>
      <c r="F135" s="2">
        <v>29.111111111111111</v>
      </c>
      <c r="G135" s="6">
        <v>29.111111111111111</v>
      </c>
      <c r="I135" s="3">
        <v>40918.46875</v>
      </c>
      <c r="J135" s="2">
        <v>65.849999999999994</v>
      </c>
      <c r="K135" s="6">
        <v>65.849999999999994</v>
      </c>
    </row>
    <row r="136" spans="1:11" x14ac:dyDescent="0.25">
      <c r="A136" s="3">
        <v>40918.472222222219</v>
      </c>
      <c r="B136" s="2">
        <v>51.319867282772265</v>
      </c>
      <c r="C136" s="6">
        <v>51.319867282772265</v>
      </c>
      <c r="E136" s="3">
        <v>40918.472222222219</v>
      </c>
      <c r="F136" s="2">
        <v>29.111111111111111</v>
      </c>
      <c r="G136" s="6">
        <v>29.111111111111111</v>
      </c>
      <c r="I136" s="3">
        <v>40918.472222222219</v>
      </c>
      <c r="J136" s="2">
        <v>65.09</v>
      </c>
      <c r="K136" s="6">
        <v>65.09</v>
      </c>
    </row>
    <row r="137" spans="1:11" x14ac:dyDescent="0.25">
      <c r="A137" s="3">
        <v>40918.475694444445</v>
      </c>
      <c r="B137" s="2">
        <v>51.241653277314725</v>
      </c>
      <c r="C137" s="6">
        <v>51.241653277314725</v>
      </c>
      <c r="E137" s="3">
        <v>40918.475694444445</v>
      </c>
      <c r="F137" s="2">
        <v>29.111111111111111</v>
      </c>
      <c r="G137" s="6">
        <v>29.111111111111111</v>
      </c>
      <c r="I137" s="3">
        <v>40918.475694444445</v>
      </c>
      <c r="J137" s="2">
        <v>65.13</v>
      </c>
      <c r="K137" s="6">
        <v>65.13</v>
      </c>
    </row>
    <row r="138" spans="1:11" x14ac:dyDescent="0.25">
      <c r="A138" s="3">
        <v>40918.479166666664</v>
      </c>
      <c r="B138" s="2">
        <v>51.178598551486417</v>
      </c>
      <c r="C138" s="6">
        <v>51.178598551486417</v>
      </c>
      <c r="E138" s="3">
        <v>40918.479166666664</v>
      </c>
      <c r="F138" s="2">
        <v>29.111111111111111</v>
      </c>
      <c r="G138" s="6">
        <v>29.111111111111111</v>
      </c>
      <c r="I138" s="3">
        <v>40918.479166666664</v>
      </c>
      <c r="J138" s="2">
        <v>64.77</v>
      </c>
      <c r="K138" s="6">
        <v>64.77</v>
      </c>
    </row>
    <row r="139" spans="1:11" x14ac:dyDescent="0.25">
      <c r="A139" s="3">
        <v>40918.482638888891</v>
      </c>
      <c r="B139" s="2">
        <v>51.089398571727777</v>
      </c>
      <c r="C139" s="6">
        <v>51.089398571727777</v>
      </c>
      <c r="E139" s="3">
        <v>40918.482638888891</v>
      </c>
      <c r="F139" s="2">
        <v>29.111111111111111</v>
      </c>
      <c r="G139" s="6">
        <v>29.111111111111111</v>
      </c>
      <c r="I139" s="3">
        <v>40918.482638888891</v>
      </c>
      <c r="J139" s="2">
        <v>65.239999999999995</v>
      </c>
      <c r="K139" s="6">
        <v>65.239999999999995</v>
      </c>
    </row>
    <row r="140" spans="1:11" x14ac:dyDescent="0.25">
      <c r="A140" s="3">
        <v>40918.486111111109</v>
      </c>
      <c r="B140" s="2">
        <v>51.013168371091432</v>
      </c>
      <c r="C140" s="6">
        <v>51.013168371091432</v>
      </c>
      <c r="E140" s="3">
        <v>40918.486111111109</v>
      </c>
      <c r="F140" s="2">
        <v>29.305555555555554</v>
      </c>
      <c r="G140" s="6">
        <v>29.305555555555554</v>
      </c>
      <c r="I140" s="3">
        <v>40918.486111111109</v>
      </c>
      <c r="J140" s="2">
        <v>65.48</v>
      </c>
      <c r="K140" s="6">
        <v>65.48</v>
      </c>
    </row>
    <row r="141" spans="1:11" x14ac:dyDescent="0.25">
      <c r="A141" s="3">
        <v>40918.489583333336</v>
      </c>
      <c r="B141" s="2">
        <v>50.902240740729354</v>
      </c>
      <c r="C141" s="6">
        <v>50.902240740729354</v>
      </c>
      <c r="E141" s="3">
        <v>40918.489583333336</v>
      </c>
      <c r="F141" s="2">
        <v>29.499999999999996</v>
      </c>
      <c r="G141" s="6">
        <v>29.499999999999996</v>
      </c>
      <c r="I141" s="3">
        <v>40918.489583333336</v>
      </c>
      <c r="J141" s="2">
        <v>65.48</v>
      </c>
      <c r="K141" s="6">
        <v>65.48</v>
      </c>
    </row>
    <row r="142" spans="1:11" x14ac:dyDescent="0.25">
      <c r="A142" s="3">
        <v>40918.493055555555</v>
      </c>
      <c r="B142" s="2">
        <v>50.846595325688234</v>
      </c>
      <c r="C142" s="6">
        <v>50.846595325688234</v>
      </c>
      <c r="E142" s="3">
        <v>40918.493055555555</v>
      </c>
      <c r="F142" s="2">
        <v>29.694444444444443</v>
      </c>
      <c r="G142" s="6">
        <v>29.694444444444443</v>
      </c>
      <c r="I142" s="3">
        <v>40918.493055555555</v>
      </c>
      <c r="J142" s="2">
        <v>65.83</v>
      </c>
      <c r="K142" s="6">
        <v>65.83</v>
      </c>
    </row>
    <row r="143" spans="1:11" x14ac:dyDescent="0.25">
      <c r="A143" s="3">
        <v>40918.496527777781</v>
      </c>
      <c r="B143" s="2">
        <v>50.812010535559793</v>
      </c>
      <c r="C143" s="6">
        <v>50.812010535559793</v>
      </c>
      <c r="E143" s="3">
        <v>40918.496527777781</v>
      </c>
      <c r="F143" s="2">
        <v>29.888888888888889</v>
      </c>
      <c r="G143" s="6">
        <v>29.888888888888889</v>
      </c>
      <c r="I143" s="3">
        <v>40918.496527777781</v>
      </c>
      <c r="J143" s="2">
        <v>65.77</v>
      </c>
      <c r="K143" s="6">
        <v>65.77</v>
      </c>
    </row>
    <row r="144" spans="1:11" x14ac:dyDescent="0.25">
      <c r="A144" s="3">
        <v>40918.5</v>
      </c>
      <c r="B144" s="2">
        <v>50.708999458402303</v>
      </c>
      <c r="C144" s="6">
        <v>50.708999458402303</v>
      </c>
      <c r="E144" s="3">
        <v>40918.5</v>
      </c>
      <c r="F144" s="2">
        <v>30.083333333333332</v>
      </c>
      <c r="G144" s="6">
        <v>30.083333333333332</v>
      </c>
      <c r="I144" s="3">
        <v>40918.5</v>
      </c>
      <c r="J144" s="2">
        <v>65.67</v>
      </c>
      <c r="K144" s="6">
        <v>65.67</v>
      </c>
    </row>
    <row r="145" spans="1:11" x14ac:dyDescent="0.25">
      <c r="A145" s="3">
        <v>40918.503472222219</v>
      </c>
      <c r="B145" s="2">
        <v>50.595677192214929</v>
      </c>
      <c r="C145" s="6">
        <v>50.595677192214929</v>
      </c>
      <c r="E145" s="3">
        <v>40918.503472222219</v>
      </c>
      <c r="F145" s="2">
        <v>30.277777777777779</v>
      </c>
      <c r="G145" s="6">
        <v>30.277777777777779</v>
      </c>
      <c r="I145" s="3">
        <v>40918.503472222219</v>
      </c>
      <c r="J145" s="2">
        <v>65.67</v>
      </c>
      <c r="K145" s="6">
        <v>65.67</v>
      </c>
    </row>
    <row r="146" spans="1:11" x14ac:dyDescent="0.25">
      <c r="A146" s="3">
        <v>40918.506944444445</v>
      </c>
      <c r="B146" s="2">
        <v>50.475021239936702</v>
      </c>
      <c r="C146" s="6">
        <v>50.475021239936702</v>
      </c>
      <c r="E146" s="3">
        <v>40918.506944444445</v>
      </c>
      <c r="F146" s="2">
        <v>30.472222222222225</v>
      </c>
      <c r="G146" s="6">
        <v>30.472222222222225</v>
      </c>
      <c r="I146" s="3">
        <v>40918.506944444445</v>
      </c>
      <c r="J146" s="2">
        <v>65.58</v>
      </c>
      <c r="K146" s="6">
        <v>65.58</v>
      </c>
    </row>
    <row r="147" spans="1:11" x14ac:dyDescent="0.25">
      <c r="A147" s="3">
        <v>40918.510416666664</v>
      </c>
      <c r="B147" s="2">
        <v>50.411598995800304</v>
      </c>
      <c r="C147" s="6">
        <v>50.411598995800304</v>
      </c>
      <c r="E147" s="3">
        <v>40918.510416666664</v>
      </c>
      <c r="F147" s="2">
        <v>30.666666666666668</v>
      </c>
      <c r="G147" s="6">
        <v>30.666666666666668</v>
      </c>
      <c r="I147" s="3">
        <v>40918.510416666664</v>
      </c>
      <c r="J147" s="2">
        <v>65.13</v>
      </c>
      <c r="K147" s="6">
        <v>65.13</v>
      </c>
    </row>
    <row r="148" spans="1:11" x14ac:dyDescent="0.25">
      <c r="A148" s="3">
        <v>40918.513888888891</v>
      </c>
      <c r="B148" s="2">
        <v>50.358955529318699</v>
      </c>
      <c r="C148" s="6">
        <v>50.358955529318699</v>
      </c>
      <c r="E148" s="3">
        <v>40918.513888888891</v>
      </c>
      <c r="F148" s="2">
        <v>30.666666666666668</v>
      </c>
      <c r="G148" s="6">
        <v>30.666666666666668</v>
      </c>
      <c r="I148" s="3">
        <v>40918.513888888891</v>
      </c>
      <c r="J148" s="2">
        <v>65.09</v>
      </c>
      <c r="K148" s="6">
        <v>65.09</v>
      </c>
    </row>
    <row r="149" spans="1:11" x14ac:dyDescent="0.25">
      <c r="A149" s="3">
        <v>40918.517361111109</v>
      </c>
      <c r="B149" s="2">
        <v>50.272443613254417</v>
      </c>
      <c r="C149" s="6">
        <v>50.272443613254417</v>
      </c>
      <c r="E149" s="3">
        <v>40918.517361111109</v>
      </c>
      <c r="F149" s="2">
        <v>30.666666666666668</v>
      </c>
      <c r="G149" s="6">
        <v>30.666666666666668</v>
      </c>
      <c r="I149" s="3">
        <v>40918.517361111109</v>
      </c>
      <c r="J149" s="2">
        <v>65.39</v>
      </c>
      <c r="K149" s="6">
        <v>65.39</v>
      </c>
    </row>
    <row r="150" spans="1:11" x14ac:dyDescent="0.25">
      <c r="A150" s="3">
        <v>40918.520833333336</v>
      </c>
      <c r="B150" s="2">
        <v>50.177529675644095</v>
      </c>
      <c r="C150" s="6">
        <v>50.177529675644095</v>
      </c>
      <c r="E150" s="3">
        <v>40918.520833333336</v>
      </c>
      <c r="F150" s="2">
        <v>30.666666666666668</v>
      </c>
      <c r="G150" s="6">
        <v>30.666666666666668</v>
      </c>
      <c r="I150" s="3">
        <v>40918.520833333336</v>
      </c>
      <c r="J150" s="2">
        <v>65.33</v>
      </c>
      <c r="K150" s="6">
        <v>65.33</v>
      </c>
    </row>
    <row r="151" spans="1:11" x14ac:dyDescent="0.25">
      <c r="A151" s="3">
        <v>40918.524305555555</v>
      </c>
      <c r="B151" s="2">
        <v>50.08703145953443</v>
      </c>
      <c r="C151" s="6">
        <v>50.08703145953443</v>
      </c>
      <c r="E151" s="3">
        <v>40918.524305555555</v>
      </c>
      <c r="F151" s="2">
        <v>30.666666666666668</v>
      </c>
      <c r="G151" s="6">
        <v>30.666666666666668</v>
      </c>
      <c r="I151" s="3">
        <v>40918.524305555555</v>
      </c>
      <c r="J151" s="2">
        <v>65.33</v>
      </c>
      <c r="K151" s="6">
        <v>65.33</v>
      </c>
    </row>
    <row r="152" spans="1:11" x14ac:dyDescent="0.25">
      <c r="A152" s="3">
        <v>40918.527777777781</v>
      </c>
      <c r="B152" s="2">
        <v>50.013184536052862</v>
      </c>
      <c r="C152" s="6">
        <v>50.013184536052862</v>
      </c>
      <c r="E152" s="3">
        <v>40918.527777777781</v>
      </c>
      <c r="F152" s="2">
        <v>30.555555555555557</v>
      </c>
      <c r="G152" s="6">
        <v>30.555555555555557</v>
      </c>
      <c r="I152" s="3">
        <v>40918.527777777781</v>
      </c>
      <c r="J152" s="2">
        <v>65.13</v>
      </c>
      <c r="K152" s="6">
        <v>65.13</v>
      </c>
    </row>
    <row r="153" spans="1:11" x14ac:dyDescent="0.25">
      <c r="A153" s="3">
        <v>40918.53125</v>
      </c>
      <c r="B153" s="2">
        <v>49.936329367502232</v>
      </c>
      <c r="C153" s="6">
        <v>49.936329367502232</v>
      </c>
      <c r="E153" s="3">
        <v>40918.53125</v>
      </c>
      <c r="F153" s="2">
        <v>30.444444444444443</v>
      </c>
      <c r="G153" s="6">
        <v>30.444444444444443</v>
      </c>
      <c r="I153" s="3">
        <v>40918.53125</v>
      </c>
      <c r="J153" s="2">
        <v>64.87</v>
      </c>
      <c r="K153" s="6">
        <v>64.87</v>
      </c>
    </row>
    <row r="154" spans="1:11" x14ac:dyDescent="0.25">
      <c r="A154" s="3">
        <v>40918.534722222219</v>
      </c>
      <c r="B154" s="2">
        <v>49.830072748286135</v>
      </c>
      <c r="C154" s="6">
        <v>49.830072748286135</v>
      </c>
      <c r="E154" s="3">
        <v>40918.534722222219</v>
      </c>
      <c r="F154" s="2">
        <v>30.333333333333332</v>
      </c>
      <c r="G154" s="6">
        <v>30.333333333333332</v>
      </c>
      <c r="I154" s="3">
        <v>40918.534722222219</v>
      </c>
      <c r="J154" s="2">
        <v>64.87</v>
      </c>
      <c r="K154" s="6">
        <v>64.87</v>
      </c>
    </row>
    <row r="155" spans="1:11" x14ac:dyDescent="0.25">
      <c r="A155" s="3">
        <v>40918.538194444445</v>
      </c>
      <c r="B155" s="2">
        <v>49.745012657845429</v>
      </c>
      <c r="C155" s="6">
        <v>49.745012657845429</v>
      </c>
      <c r="E155" s="3">
        <v>40918.538194444445</v>
      </c>
      <c r="F155" s="2">
        <v>30.222222222222221</v>
      </c>
      <c r="G155" s="6">
        <v>30.222222222222221</v>
      </c>
      <c r="I155" s="3">
        <v>40918.538194444445</v>
      </c>
      <c r="J155" s="2">
        <v>64.569999999999993</v>
      </c>
      <c r="K155" s="6">
        <v>64.569999999999993</v>
      </c>
    </row>
    <row r="156" spans="1:11" x14ac:dyDescent="0.25">
      <c r="A156" s="3">
        <v>40918.541666666664</v>
      </c>
      <c r="B156" s="2">
        <v>49.74125980103522</v>
      </c>
      <c r="C156" s="6">
        <v>49.74125980103522</v>
      </c>
      <c r="E156" s="3">
        <v>40918.541666666664</v>
      </c>
      <c r="F156" s="2">
        <v>29.8611111111111</v>
      </c>
      <c r="G156" s="6">
        <v>29.8611111111111</v>
      </c>
      <c r="I156" s="3">
        <v>40918.541666666664</v>
      </c>
      <c r="J156" s="2">
        <v>65.19</v>
      </c>
      <c r="K156" s="6">
        <v>65.19</v>
      </c>
    </row>
    <row r="157" spans="1:11" x14ac:dyDescent="0.25">
      <c r="A157" s="3">
        <v>40918.545138888891</v>
      </c>
      <c r="B157" s="2">
        <v>49.784497519800922</v>
      </c>
      <c r="C157" s="6">
        <v>49.784497519800922</v>
      </c>
      <c r="E157" s="3">
        <v>40918.545138888891</v>
      </c>
      <c r="F157" s="2">
        <v>29.499999999999982</v>
      </c>
      <c r="G157" s="6">
        <v>29.499999999999982</v>
      </c>
      <c r="I157" s="3">
        <v>40918.545138888891</v>
      </c>
      <c r="J157" s="2">
        <v>64.66</v>
      </c>
      <c r="K157" s="6">
        <v>64.66</v>
      </c>
    </row>
    <row r="158" spans="1:11" x14ac:dyDescent="0.25">
      <c r="A158" s="3">
        <v>40918.548611111109</v>
      </c>
      <c r="B158" s="2">
        <v>49.823760852460005</v>
      </c>
      <c r="C158" s="6">
        <v>49.823760852460005</v>
      </c>
      <c r="E158" s="3">
        <v>40918.548611111109</v>
      </c>
      <c r="F158" s="2">
        <v>29.138888888888879</v>
      </c>
      <c r="G158" s="6">
        <v>29.138888888888879</v>
      </c>
      <c r="I158" s="3">
        <v>40918.548611111109</v>
      </c>
      <c r="J158" s="2">
        <v>64.66</v>
      </c>
      <c r="K158" s="6">
        <v>64.66</v>
      </c>
    </row>
    <row r="159" spans="1:11" x14ac:dyDescent="0.25">
      <c r="A159" s="3">
        <v>40918.552083333336</v>
      </c>
      <c r="B159" s="2">
        <v>49.863122612160453</v>
      </c>
      <c r="C159" s="6">
        <v>49.863122612160453</v>
      </c>
      <c r="E159" s="3">
        <v>40918.552083333336</v>
      </c>
      <c r="F159" s="2">
        <v>28.777777777777771</v>
      </c>
      <c r="G159" s="6">
        <v>28.777777777777771</v>
      </c>
      <c r="I159" s="3">
        <v>40918.552083333336</v>
      </c>
      <c r="J159" s="2">
        <v>64.36</v>
      </c>
      <c r="K159" s="6">
        <v>64.36</v>
      </c>
    </row>
    <row r="160" spans="1:11" x14ac:dyDescent="0.25">
      <c r="A160" s="3">
        <v>40918.555555555555</v>
      </c>
      <c r="B160" s="2">
        <v>49.899213523603621</v>
      </c>
      <c r="C160" s="6">
        <v>49.899213523603621</v>
      </c>
      <c r="E160" s="3">
        <v>40918.555555555555</v>
      </c>
      <c r="F160" s="2">
        <v>29.055555555555554</v>
      </c>
      <c r="G160" s="6">
        <v>29.055555555555554</v>
      </c>
      <c r="I160" s="3">
        <v>40918.555555555555</v>
      </c>
      <c r="J160" s="2">
        <v>64.88</v>
      </c>
      <c r="K160" s="6">
        <v>64.88</v>
      </c>
    </row>
    <row r="161" spans="1:11" x14ac:dyDescent="0.25">
      <c r="A161" s="3">
        <v>40918.559027777781</v>
      </c>
      <c r="B161" s="2">
        <v>49.921798573771703</v>
      </c>
      <c r="C161" s="6">
        <v>49.921798573771703</v>
      </c>
      <c r="E161" s="3">
        <v>40918.559027777781</v>
      </c>
      <c r="F161" s="2">
        <v>29.333333333333332</v>
      </c>
      <c r="G161" s="6">
        <v>29.333333333333332</v>
      </c>
      <c r="I161" s="3">
        <v>40918.559027777781</v>
      </c>
      <c r="J161" s="2">
        <v>64.88</v>
      </c>
      <c r="K161" s="6">
        <v>64.88</v>
      </c>
    </row>
    <row r="162" spans="1:11" x14ac:dyDescent="0.25">
      <c r="A162" s="3">
        <v>40918.5625</v>
      </c>
      <c r="B162" s="2">
        <v>49.937066318205943</v>
      </c>
      <c r="C162" s="6">
        <v>49.937066318205943</v>
      </c>
      <c r="E162" s="3">
        <v>40918.5625</v>
      </c>
      <c r="F162" s="2">
        <v>29.611111111111111</v>
      </c>
      <c r="G162" s="6">
        <v>29.611111111111111</v>
      </c>
      <c r="I162" s="3">
        <v>40918.5625</v>
      </c>
      <c r="J162" s="2">
        <v>65.099999999999994</v>
      </c>
      <c r="K162" s="6">
        <v>65.099999999999994</v>
      </c>
    </row>
    <row r="163" spans="1:11" x14ac:dyDescent="0.25">
      <c r="A163" s="3">
        <v>40918.565972222219</v>
      </c>
      <c r="B163" s="2">
        <v>49.908650192546126</v>
      </c>
      <c r="C163" s="6">
        <v>49.908650192546126</v>
      </c>
      <c r="E163" s="3">
        <v>40918.565972222219</v>
      </c>
      <c r="F163" s="2">
        <v>29.888888888888889</v>
      </c>
      <c r="G163" s="6">
        <v>29.888888888888889</v>
      </c>
      <c r="I163" s="3">
        <v>40918.565972222219</v>
      </c>
      <c r="J163" s="2">
        <v>65.12</v>
      </c>
      <c r="K163" s="6">
        <v>65.12</v>
      </c>
    </row>
    <row r="164" spans="1:11" x14ac:dyDescent="0.25">
      <c r="A164" s="3">
        <v>40918.569444444445</v>
      </c>
      <c r="B164" s="2">
        <v>49.889477348129155</v>
      </c>
      <c r="C164" s="6">
        <v>49.889477348129155</v>
      </c>
      <c r="E164" s="3">
        <v>40918.569444444445</v>
      </c>
      <c r="F164" s="2">
        <v>30.305555555555557</v>
      </c>
      <c r="G164" s="6">
        <v>30.305555555555557</v>
      </c>
      <c r="I164" s="3">
        <v>40918.569444444445</v>
      </c>
      <c r="J164" s="2">
        <v>65.33</v>
      </c>
      <c r="K164" s="6">
        <v>65.33</v>
      </c>
    </row>
    <row r="165" spans="1:11" x14ac:dyDescent="0.25">
      <c r="A165" s="3">
        <v>40918.572916666664</v>
      </c>
      <c r="B165" s="2">
        <v>49.805559929633304</v>
      </c>
      <c r="C165" s="6">
        <v>49.805559929633304</v>
      </c>
      <c r="E165" s="3">
        <v>40918.572916666664</v>
      </c>
      <c r="F165" s="2">
        <v>30.722222222222214</v>
      </c>
      <c r="G165" s="6">
        <v>30.722222222222214</v>
      </c>
      <c r="I165" s="3">
        <v>40918.572916666664</v>
      </c>
      <c r="J165" s="2">
        <v>65.150000000000006</v>
      </c>
      <c r="K165" s="6">
        <v>65.150000000000006</v>
      </c>
    </row>
    <row r="166" spans="1:11" x14ac:dyDescent="0.25">
      <c r="A166" s="3">
        <v>40918.576388888891</v>
      </c>
      <c r="B166" s="2">
        <v>49.737058437155021</v>
      </c>
      <c r="C166" s="6">
        <v>49.737058437155021</v>
      </c>
      <c r="E166" s="3">
        <v>40918.576388888891</v>
      </c>
      <c r="F166" s="2">
        <v>31.138888888888889</v>
      </c>
      <c r="G166" s="6">
        <v>31.138888888888889</v>
      </c>
      <c r="I166" s="3">
        <v>40918.576388888891</v>
      </c>
      <c r="J166" s="2">
        <v>65.22</v>
      </c>
      <c r="K166" s="6">
        <v>65.22</v>
      </c>
    </row>
    <row r="167" spans="1:11" x14ac:dyDescent="0.25">
      <c r="A167" s="3">
        <v>40918.579861111109</v>
      </c>
      <c r="B167" s="2">
        <v>49.67134020206047</v>
      </c>
      <c r="C167" s="6">
        <v>49.67134020206047</v>
      </c>
      <c r="E167" s="3">
        <v>40918.579861111109</v>
      </c>
      <c r="F167" s="2">
        <v>31.555555555555557</v>
      </c>
      <c r="G167" s="6">
        <v>31.555555555555557</v>
      </c>
      <c r="I167" s="3">
        <v>40918.579861111109</v>
      </c>
      <c r="J167" s="2">
        <v>65.78</v>
      </c>
      <c r="K167" s="6">
        <v>65.78</v>
      </c>
    </row>
    <row r="168" spans="1:11" x14ac:dyDescent="0.25">
      <c r="A168" s="3">
        <v>40918.583333333336</v>
      </c>
      <c r="B168" s="2">
        <v>49.592405719357139</v>
      </c>
      <c r="C168" s="6">
        <v>49.592405719357139</v>
      </c>
      <c r="E168" s="3">
        <v>40918.583333333336</v>
      </c>
      <c r="F168" s="2">
        <v>31.305555555555557</v>
      </c>
      <c r="G168" s="6">
        <v>31.305555555555557</v>
      </c>
      <c r="I168" s="3">
        <v>40918.583333333336</v>
      </c>
      <c r="J168" s="2">
        <v>65.72</v>
      </c>
      <c r="K168" s="6">
        <v>65.72</v>
      </c>
    </row>
    <row r="169" spans="1:11" x14ac:dyDescent="0.25">
      <c r="A169" s="3">
        <v>40918.586805555555</v>
      </c>
      <c r="B169" s="2">
        <v>49.453620433609906</v>
      </c>
      <c r="C169" s="6">
        <v>49.453620433609906</v>
      </c>
      <c r="E169" s="3">
        <v>40918.586805555555</v>
      </c>
      <c r="F169" s="2">
        <v>31.055555555555557</v>
      </c>
      <c r="G169" s="6">
        <v>31.055555555555557</v>
      </c>
      <c r="I169" s="3">
        <v>40918.586805555555</v>
      </c>
      <c r="J169" s="2">
        <v>65.89</v>
      </c>
      <c r="K169" s="6">
        <v>65.89</v>
      </c>
    </row>
    <row r="170" spans="1:11" x14ac:dyDescent="0.25">
      <c r="A170" s="3">
        <v>40918.590277777781</v>
      </c>
      <c r="B170" s="2">
        <v>49.291744559883121</v>
      </c>
      <c r="C170" s="6">
        <v>49.291744559883121</v>
      </c>
      <c r="E170" s="3">
        <v>40918.590277777781</v>
      </c>
      <c r="F170" s="2">
        <v>30.805555555555557</v>
      </c>
      <c r="G170" s="6">
        <v>30.805555555555557</v>
      </c>
      <c r="I170" s="3">
        <v>40918.590277777781</v>
      </c>
      <c r="J170" s="2">
        <v>65.83</v>
      </c>
      <c r="K170" s="6">
        <v>65.83</v>
      </c>
    </row>
    <row r="171" spans="1:11" x14ac:dyDescent="0.25">
      <c r="A171" s="3">
        <v>40918.59375</v>
      </c>
      <c r="B171" s="2">
        <v>49.109533912599453</v>
      </c>
      <c r="C171" s="6">
        <v>49.109533912599453</v>
      </c>
      <c r="E171" s="3">
        <v>40918.59375</v>
      </c>
      <c r="F171" s="2">
        <v>30.555555555555557</v>
      </c>
      <c r="G171" s="6">
        <v>30.555555555555557</v>
      </c>
      <c r="I171" s="3">
        <v>40918.59375</v>
      </c>
      <c r="J171" s="2">
        <v>66.02</v>
      </c>
      <c r="K171" s="6">
        <v>66.02</v>
      </c>
    </row>
    <row r="172" spans="1:11" x14ac:dyDescent="0.25">
      <c r="A172" s="3">
        <v>40918.597222222219</v>
      </c>
      <c r="B172" s="2">
        <v>48.928530821656906</v>
      </c>
      <c r="C172" s="6">
        <v>48.928530821656906</v>
      </c>
      <c r="E172" s="3">
        <v>40918.597222222219</v>
      </c>
      <c r="F172" s="2">
        <v>30.249999999999993</v>
      </c>
      <c r="G172" s="6">
        <v>30.249999999999993</v>
      </c>
      <c r="I172" s="3">
        <v>40918.597222222219</v>
      </c>
      <c r="J172" s="2">
        <v>66.02</v>
      </c>
      <c r="K172" s="6">
        <v>66.02</v>
      </c>
    </row>
    <row r="173" spans="1:11" x14ac:dyDescent="0.25">
      <c r="A173" s="3">
        <v>40918.600694444445</v>
      </c>
      <c r="B173" s="2">
        <v>48.752599088604846</v>
      </c>
      <c r="C173" s="6">
        <v>48.752599088604846</v>
      </c>
      <c r="E173" s="3">
        <v>40918.600694444445</v>
      </c>
      <c r="F173" s="2">
        <v>29.944444444444436</v>
      </c>
      <c r="G173" s="6">
        <v>29.944444444444436</v>
      </c>
      <c r="I173" s="3">
        <v>40918.600694444445</v>
      </c>
      <c r="J173" s="2">
        <v>65.84</v>
      </c>
      <c r="K173" s="6">
        <v>65.84</v>
      </c>
    </row>
    <row r="174" spans="1:11" x14ac:dyDescent="0.25">
      <c r="A174" s="3">
        <v>40918.604166666664</v>
      </c>
      <c r="B174" s="2">
        <v>48.599633843150635</v>
      </c>
      <c r="C174" s="6">
        <v>48.599633843150635</v>
      </c>
      <c r="E174" s="3">
        <v>40918.604166666664</v>
      </c>
      <c r="F174" s="2">
        <v>29.638888888888889</v>
      </c>
      <c r="G174" s="6">
        <v>29.638888888888889</v>
      </c>
      <c r="I174" s="3">
        <v>40918.604166666664</v>
      </c>
      <c r="J174" s="2">
        <v>65.83</v>
      </c>
      <c r="K174" s="6">
        <v>65.83</v>
      </c>
    </row>
    <row r="175" spans="1:11" x14ac:dyDescent="0.25">
      <c r="A175" s="3">
        <v>40918.607638888891</v>
      </c>
      <c r="B175" s="2">
        <v>48.450894127131285</v>
      </c>
      <c r="C175" s="6">
        <v>48.450894127131285</v>
      </c>
      <c r="E175" s="3">
        <v>40918.607638888891</v>
      </c>
      <c r="F175" s="2">
        <v>29.333333333333329</v>
      </c>
      <c r="G175" s="6">
        <v>29.333333333333329</v>
      </c>
      <c r="I175" s="3">
        <v>40918.607638888891</v>
      </c>
      <c r="J175" s="2">
        <v>65.88</v>
      </c>
      <c r="K175" s="6">
        <v>65.88</v>
      </c>
    </row>
    <row r="176" spans="1:11" x14ac:dyDescent="0.25">
      <c r="A176" s="3">
        <v>40918.611111111109</v>
      </c>
      <c r="B176" s="2">
        <v>48.304731604954931</v>
      </c>
      <c r="C176" s="6">
        <v>48.304731604954931</v>
      </c>
      <c r="E176" s="3">
        <v>40918.611111111109</v>
      </c>
      <c r="F176" s="2">
        <v>29.25</v>
      </c>
      <c r="G176" s="6">
        <v>29.25</v>
      </c>
      <c r="I176" s="3">
        <v>40918.611111111109</v>
      </c>
      <c r="J176" s="2">
        <v>65.88</v>
      </c>
      <c r="K176" s="6">
        <v>65.88</v>
      </c>
    </row>
    <row r="177" spans="1:11" x14ac:dyDescent="0.25">
      <c r="A177" s="3">
        <v>40918.614583333336</v>
      </c>
      <c r="B177" s="2">
        <v>48.225440304370203</v>
      </c>
      <c r="C177" s="6">
        <v>48.225440304370203</v>
      </c>
      <c r="E177" s="3">
        <v>40918.614583333336</v>
      </c>
      <c r="F177" s="2">
        <v>29.166666666666668</v>
      </c>
      <c r="G177" s="6">
        <v>29.166666666666668</v>
      </c>
      <c r="I177" s="3">
        <v>40918.614583333336</v>
      </c>
      <c r="J177" s="2">
        <v>65.84</v>
      </c>
      <c r="K177" s="6">
        <v>65.84</v>
      </c>
    </row>
    <row r="178" spans="1:11" x14ac:dyDescent="0.25">
      <c r="A178" s="3">
        <v>40918.618055555555</v>
      </c>
      <c r="B178" s="2">
        <v>48.179177324377441</v>
      </c>
      <c r="C178" s="6">
        <v>48.179177324377441</v>
      </c>
      <c r="E178" s="3">
        <v>40918.618055555555</v>
      </c>
      <c r="F178" s="2">
        <v>29.083333333333336</v>
      </c>
      <c r="G178" s="6">
        <v>29.083333333333336</v>
      </c>
      <c r="I178" s="3">
        <v>40918.618055555555</v>
      </c>
      <c r="J178" s="2">
        <v>65.489999999999995</v>
      </c>
      <c r="K178" s="6">
        <v>65.489999999999995</v>
      </c>
    </row>
    <row r="179" spans="1:11" x14ac:dyDescent="0.25">
      <c r="A179" s="3">
        <v>40918.621527777781</v>
      </c>
      <c r="B179" s="2">
        <v>48.145429286029838</v>
      </c>
      <c r="C179" s="6">
        <v>48.145429286029838</v>
      </c>
      <c r="E179" s="3">
        <v>40918.621527777781</v>
      </c>
      <c r="F179" s="2">
        <v>29</v>
      </c>
      <c r="G179" s="6">
        <v>29</v>
      </c>
      <c r="I179" s="3">
        <v>40918.621527777781</v>
      </c>
      <c r="J179" s="2">
        <v>65.97</v>
      </c>
      <c r="K179" s="6">
        <v>65.97</v>
      </c>
    </row>
    <row r="180" spans="1:11" x14ac:dyDescent="0.25">
      <c r="A180" s="3">
        <v>40918.625</v>
      </c>
      <c r="B180" s="2">
        <v>48.101728270440553</v>
      </c>
      <c r="C180" s="6">
        <v>48.101728270440553</v>
      </c>
      <c r="E180" s="3">
        <v>40918.625</v>
      </c>
      <c r="F180" s="2">
        <v>29.055555555555557</v>
      </c>
      <c r="G180" s="6">
        <v>29.055555555555557</v>
      </c>
      <c r="I180" s="3">
        <v>40918.625</v>
      </c>
      <c r="J180" s="2">
        <v>65.97</v>
      </c>
      <c r="K180" s="6">
        <v>65.97</v>
      </c>
    </row>
    <row r="181" spans="1:11" x14ac:dyDescent="0.25">
      <c r="A181" s="3">
        <v>40918.628472222219</v>
      </c>
      <c r="B181" s="2">
        <v>48.045891582091272</v>
      </c>
      <c r="C181" s="6">
        <v>48.045891582091272</v>
      </c>
      <c r="E181" s="3">
        <v>40918.628472222219</v>
      </c>
      <c r="F181" s="2">
        <v>29.111111111111111</v>
      </c>
      <c r="G181" s="6">
        <v>29.111111111111111</v>
      </c>
      <c r="I181" s="3">
        <v>40918.628472222219</v>
      </c>
      <c r="J181" s="2">
        <v>65.86</v>
      </c>
      <c r="K181" s="6">
        <v>65.86</v>
      </c>
    </row>
    <row r="182" spans="1:11" x14ac:dyDescent="0.25">
      <c r="A182" s="3">
        <v>40918.631944444445</v>
      </c>
      <c r="B182" s="2">
        <v>47.994850713838403</v>
      </c>
      <c r="C182" s="6">
        <v>47.994850713838403</v>
      </c>
      <c r="E182" s="3">
        <v>40918.631944444445</v>
      </c>
      <c r="F182" s="2">
        <v>29.166666666666671</v>
      </c>
      <c r="G182" s="6">
        <v>29.166666666666671</v>
      </c>
      <c r="I182" s="3">
        <v>40918.631944444445</v>
      </c>
      <c r="J182" s="2">
        <v>66.069999999999993</v>
      </c>
      <c r="K182" s="6">
        <v>66.069999999999993</v>
      </c>
    </row>
    <row r="183" spans="1:11" x14ac:dyDescent="0.25">
      <c r="A183" s="3">
        <v>40918.635416666664</v>
      </c>
      <c r="B183" s="2">
        <v>47.931622263401906</v>
      </c>
      <c r="C183" s="6">
        <v>47.931622263401906</v>
      </c>
      <c r="E183" s="3">
        <v>40918.635416666664</v>
      </c>
      <c r="F183" s="2">
        <v>29.222222222222225</v>
      </c>
      <c r="G183" s="6">
        <v>29.222222222222225</v>
      </c>
      <c r="I183" s="3">
        <v>40918.635416666664</v>
      </c>
      <c r="J183" s="2">
        <v>66.069999999999993</v>
      </c>
      <c r="K183" s="6">
        <v>66.069999999999993</v>
      </c>
    </row>
    <row r="184" spans="1:11" x14ac:dyDescent="0.25">
      <c r="A184" s="3">
        <v>40918.638888888891</v>
      </c>
      <c r="B184" s="2">
        <v>47.863016542923361</v>
      </c>
      <c r="C184" s="6">
        <v>47.863016542923361</v>
      </c>
      <c r="E184" s="3">
        <v>40918.638888888891</v>
      </c>
      <c r="F184" s="2">
        <v>29.333333333333336</v>
      </c>
      <c r="G184" s="6">
        <v>29.333333333333336</v>
      </c>
      <c r="I184" s="3">
        <v>40918.638888888891</v>
      </c>
      <c r="J184" s="2">
        <v>66.09</v>
      </c>
      <c r="K184" s="6">
        <v>66.09</v>
      </c>
    </row>
    <row r="185" spans="1:11" x14ac:dyDescent="0.25">
      <c r="A185" s="3">
        <v>40918.642361111109</v>
      </c>
      <c r="B185" s="2">
        <v>47.795110212525046</v>
      </c>
      <c r="C185" s="6">
        <v>47.795110212525046</v>
      </c>
      <c r="E185" s="3">
        <v>40918.642361111109</v>
      </c>
      <c r="F185" s="2">
        <v>29.444444444444446</v>
      </c>
      <c r="G185" s="6">
        <v>29.444444444444446</v>
      </c>
      <c r="I185" s="3">
        <v>40918.642361111109</v>
      </c>
      <c r="J185" s="2">
        <v>65.7</v>
      </c>
      <c r="K185" s="6">
        <v>65.7</v>
      </c>
    </row>
    <row r="186" spans="1:11" x14ac:dyDescent="0.25">
      <c r="A186" s="3">
        <v>40918.645833333336</v>
      </c>
      <c r="B186" s="2">
        <v>47.685339387755398</v>
      </c>
      <c r="C186" s="6">
        <v>47.685339387755398</v>
      </c>
      <c r="E186" s="3">
        <v>40918.645833333336</v>
      </c>
      <c r="F186" s="2">
        <v>29.555555555555557</v>
      </c>
      <c r="G186" s="6">
        <v>29.555555555555557</v>
      </c>
      <c r="I186" s="3">
        <v>40918.645833333336</v>
      </c>
      <c r="J186" s="2">
        <v>66.010000000000005</v>
      </c>
      <c r="K186" s="6">
        <v>66.010000000000005</v>
      </c>
    </row>
    <row r="187" spans="1:11" x14ac:dyDescent="0.25">
      <c r="A187" s="3">
        <v>40918.649305555555</v>
      </c>
      <c r="B187" s="2">
        <v>47.587481275604681</v>
      </c>
      <c r="C187" s="6">
        <v>47.587481275604681</v>
      </c>
      <c r="E187" s="3">
        <v>40918.649305555555</v>
      </c>
      <c r="F187" s="2">
        <v>29.666666666666668</v>
      </c>
      <c r="G187" s="6">
        <v>29.666666666666668</v>
      </c>
      <c r="I187" s="3">
        <v>40918.649305555555</v>
      </c>
      <c r="J187" s="2">
        <v>66.010000000000005</v>
      </c>
      <c r="K187" s="6">
        <v>66.010000000000005</v>
      </c>
    </row>
    <row r="188" spans="1:11" x14ac:dyDescent="0.25">
      <c r="A188" s="3">
        <v>40918.652777777781</v>
      </c>
      <c r="B188" s="2">
        <v>47.503386498517855</v>
      </c>
      <c r="C188" s="6">
        <v>47.503386498517855</v>
      </c>
      <c r="E188" s="3">
        <v>40918.652777777781</v>
      </c>
      <c r="F188" s="2">
        <v>29.694444444444443</v>
      </c>
      <c r="G188" s="6">
        <v>29.694444444444443</v>
      </c>
      <c r="I188" s="3">
        <v>40918.652777777781</v>
      </c>
      <c r="J188" s="2">
        <v>65.78</v>
      </c>
      <c r="K188" s="6">
        <v>65.78</v>
      </c>
    </row>
    <row r="189" spans="1:11" x14ac:dyDescent="0.25">
      <c r="A189" s="3">
        <v>40918.65625</v>
      </c>
      <c r="B189" s="2">
        <v>47.419773139620368</v>
      </c>
      <c r="C189" s="6">
        <v>47.419773139620368</v>
      </c>
      <c r="E189" s="3">
        <v>40918.65625</v>
      </c>
      <c r="F189" s="2">
        <v>29.722222222222221</v>
      </c>
      <c r="G189" s="6">
        <v>29.722222222222221</v>
      </c>
      <c r="I189" s="3">
        <v>40918.65625</v>
      </c>
      <c r="J189" s="2">
        <v>66.209999999999994</v>
      </c>
      <c r="K189" s="6">
        <v>66.209999999999994</v>
      </c>
    </row>
    <row r="190" spans="1:11" x14ac:dyDescent="0.25">
      <c r="A190" s="3">
        <v>40918.659722222219</v>
      </c>
      <c r="B190" s="2">
        <v>47.334826639327552</v>
      </c>
      <c r="C190" s="6">
        <v>47.334826639327552</v>
      </c>
      <c r="E190" s="3">
        <v>40918.659722222219</v>
      </c>
      <c r="F190" s="2">
        <v>29.749999999999996</v>
      </c>
      <c r="G190" s="6">
        <v>29.749999999999996</v>
      </c>
      <c r="I190" s="3">
        <v>40918.659722222219</v>
      </c>
      <c r="J190" s="2">
        <v>65.33</v>
      </c>
      <c r="K190" s="6">
        <v>65.33</v>
      </c>
    </row>
    <row r="191" spans="1:11" x14ac:dyDescent="0.25">
      <c r="A191" s="3">
        <v>40918.663194444445</v>
      </c>
      <c r="B191" s="2">
        <v>47.232766837825658</v>
      </c>
      <c r="C191" s="6">
        <v>47.232766837825658</v>
      </c>
      <c r="E191" s="3">
        <v>40918.663194444445</v>
      </c>
      <c r="F191" s="2">
        <v>29.777777777777771</v>
      </c>
      <c r="G191" s="6">
        <v>29.777777777777771</v>
      </c>
      <c r="I191" s="3">
        <v>40918.663194444445</v>
      </c>
      <c r="J191" s="2">
        <v>66</v>
      </c>
      <c r="K191" s="6">
        <v>66</v>
      </c>
    </row>
    <row r="192" spans="1:11" x14ac:dyDescent="0.25">
      <c r="A192" s="3">
        <v>40918.666666666664</v>
      </c>
      <c r="B192" s="2">
        <v>47.13572950666245</v>
      </c>
      <c r="C192" s="6">
        <v>47.13572950666245</v>
      </c>
      <c r="E192" s="3">
        <v>40918.666666666664</v>
      </c>
      <c r="F192" s="2">
        <v>29.999999999999996</v>
      </c>
      <c r="G192" s="6">
        <v>29.999999999999996</v>
      </c>
      <c r="I192" s="3">
        <v>40918.666666666664</v>
      </c>
      <c r="J192" s="2">
        <v>65.849999999999994</v>
      </c>
      <c r="K192" s="6">
        <v>65.849999999999994</v>
      </c>
    </row>
    <row r="193" spans="1:11" x14ac:dyDescent="0.25">
      <c r="A193" s="3">
        <v>40918.670138888891</v>
      </c>
      <c r="B193" s="2">
        <v>47.03987170169691</v>
      </c>
      <c r="C193" s="6">
        <v>47.03987170169691</v>
      </c>
      <c r="E193" s="3">
        <v>40918.670138888891</v>
      </c>
      <c r="F193" s="2">
        <v>30.222222222222214</v>
      </c>
      <c r="G193" s="6">
        <v>30.222222222222214</v>
      </c>
      <c r="I193" s="3">
        <v>40918.670138888891</v>
      </c>
      <c r="J193" s="2">
        <v>66.38</v>
      </c>
      <c r="K193" s="6">
        <v>66.38</v>
      </c>
    </row>
    <row r="194" spans="1:11" x14ac:dyDescent="0.25">
      <c r="A194" s="3">
        <v>40918.673611111109</v>
      </c>
      <c r="B194" s="2">
        <v>46.967076209305432</v>
      </c>
      <c r="C194" s="6">
        <v>46.967076209305432</v>
      </c>
      <c r="E194" s="3">
        <v>40918.673611111109</v>
      </c>
      <c r="F194" s="2">
        <v>30.444444444444439</v>
      </c>
      <c r="G194" s="6">
        <v>30.444444444444439</v>
      </c>
      <c r="I194" s="3">
        <v>40918.673611111109</v>
      </c>
      <c r="J194" s="2">
        <v>66.56</v>
      </c>
      <c r="K194" s="6">
        <v>66.56</v>
      </c>
    </row>
    <row r="195" spans="1:11" x14ac:dyDescent="0.25">
      <c r="A195" s="3">
        <v>40918.677083333336</v>
      </c>
      <c r="B195" s="2">
        <v>46.869604839059619</v>
      </c>
      <c r="C195" s="6">
        <v>46.869604839059619</v>
      </c>
      <c r="E195" s="3">
        <v>40918.677083333336</v>
      </c>
      <c r="F195" s="2">
        <v>30.666666666666668</v>
      </c>
      <c r="G195" s="6">
        <v>30.666666666666668</v>
      </c>
      <c r="I195" s="3">
        <v>40918.677083333336</v>
      </c>
      <c r="J195" s="2">
        <v>66.260000000000005</v>
      </c>
      <c r="K195" s="6">
        <v>66.260000000000005</v>
      </c>
    </row>
    <row r="196" spans="1:11" x14ac:dyDescent="0.25">
      <c r="A196" s="3">
        <v>40918.680555555555</v>
      </c>
      <c r="B196" s="2">
        <v>46.765864039840579</v>
      </c>
      <c r="C196" s="6">
        <v>46.765864039840579</v>
      </c>
      <c r="E196" s="3">
        <v>40918.680555555555</v>
      </c>
      <c r="F196" s="2">
        <v>30.583333333333336</v>
      </c>
      <c r="G196" s="6">
        <v>30.583333333333336</v>
      </c>
      <c r="I196" s="3">
        <v>40918.680555555555</v>
      </c>
      <c r="J196" s="2">
        <v>66.28</v>
      </c>
      <c r="K196" s="6">
        <v>66.28</v>
      </c>
    </row>
    <row r="197" spans="1:11" x14ac:dyDescent="0.25">
      <c r="A197" s="3">
        <v>40918.684027777781</v>
      </c>
      <c r="B197" s="2">
        <v>46.698973861729819</v>
      </c>
      <c r="C197" s="6">
        <v>46.698973861729819</v>
      </c>
      <c r="E197" s="3">
        <v>40918.684027777781</v>
      </c>
      <c r="F197" s="2">
        <v>30.5</v>
      </c>
      <c r="G197" s="6">
        <v>30.5</v>
      </c>
      <c r="I197" s="3">
        <v>40918.684027777781</v>
      </c>
      <c r="J197" s="2">
        <v>66.349999999999994</v>
      </c>
      <c r="K197" s="6">
        <v>66.349999999999994</v>
      </c>
    </row>
    <row r="198" spans="1:11" x14ac:dyDescent="0.25">
      <c r="A198" s="3">
        <v>40918.6875</v>
      </c>
      <c r="B198" s="2">
        <v>46.603002745932024</v>
      </c>
      <c r="C198" s="6">
        <v>46.603002745932024</v>
      </c>
      <c r="E198" s="3">
        <v>40918.6875</v>
      </c>
      <c r="F198" s="2">
        <v>30.416666666666668</v>
      </c>
      <c r="G198" s="6">
        <v>30.416666666666668</v>
      </c>
      <c r="I198" s="3">
        <v>40918.6875</v>
      </c>
      <c r="J198" s="2">
        <v>66.349999999999994</v>
      </c>
      <c r="K198" s="6">
        <v>66.349999999999994</v>
      </c>
    </row>
    <row r="199" spans="1:11" x14ac:dyDescent="0.25">
      <c r="A199" s="3">
        <v>40918.690972222219</v>
      </c>
      <c r="B199" s="2">
        <v>46.537104772793903</v>
      </c>
      <c r="C199" s="6">
        <v>46.537104772793903</v>
      </c>
      <c r="E199" s="3">
        <v>40918.690972222219</v>
      </c>
      <c r="F199" s="2">
        <v>30.333333333333336</v>
      </c>
      <c r="G199" s="6">
        <v>30.333333333333336</v>
      </c>
      <c r="I199" s="3">
        <v>40918.690972222219</v>
      </c>
      <c r="J199" s="2">
        <v>66.78</v>
      </c>
      <c r="K199" s="6">
        <v>66.78</v>
      </c>
    </row>
    <row r="200" spans="1:11" x14ac:dyDescent="0.25">
      <c r="A200" s="3">
        <v>40918.694444444445</v>
      </c>
      <c r="B200" s="2">
        <v>46.457306041245474</v>
      </c>
      <c r="C200" s="6">
        <v>46.457306041245474</v>
      </c>
      <c r="E200" s="3">
        <v>40918.694444444445</v>
      </c>
      <c r="F200" s="2">
        <v>29.972222222222214</v>
      </c>
      <c r="G200" s="6">
        <v>29.972222222222214</v>
      </c>
      <c r="I200" s="3">
        <v>40918.694444444445</v>
      </c>
      <c r="J200" s="2">
        <v>66.59</v>
      </c>
      <c r="K200" s="6">
        <v>66.59</v>
      </c>
    </row>
    <row r="201" spans="1:11" x14ac:dyDescent="0.25">
      <c r="A201" s="3">
        <v>40918.697916666664</v>
      </c>
      <c r="B201" s="2">
        <v>46.38487397911473</v>
      </c>
      <c r="C201" s="6">
        <v>46.38487397911473</v>
      </c>
      <c r="E201" s="3">
        <v>40918.697916666664</v>
      </c>
      <c r="F201" s="2">
        <v>29.6111111111111</v>
      </c>
      <c r="G201" s="6">
        <v>29.6111111111111</v>
      </c>
      <c r="I201" s="3">
        <v>40918.697916666664</v>
      </c>
      <c r="J201" s="2">
        <v>66.2</v>
      </c>
      <c r="K201" s="6">
        <v>66.2</v>
      </c>
    </row>
    <row r="202" spans="1:11" x14ac:dyDescent="0.25">
      <c r="A202" s="3">
        <v>40918.701388888891</v>
      </c>
      <c r="B202" s="2">
        <v>46.269685617006424</v>
      </c>
      <c r="C202" s="6">
        <v>46.269685617006424</v>
      </c>
      <c r="E202" s="3">
        <v>40918.701388888891</v>
      </c>
      <c r="F202" s="2">
        <v>29.249999999999982</v>
      </c>
      <c r="G202" s="6">
        <v>29.249999999999982</v>
      </c>
      <c r="I202" s="3">
        <v>40918.701388888891</v>
      </c>
      <c r="J202" s="2">
        <v>66.2</v>
      </c>
      <c r="K202" s="6">
        <v>66.2</v>
      </c>
    </row>
    <row r="203" spans="1:11" x14ac:dyDescent="0.25">
      <c r="A203" s="3">
        <v>40918.704861111109</v>
      </c>
      <c r="B203" s="2">
        <v>46.122768416266112</v>
      </c>
      <c r="C203" s="6">
        <v>46.122768416266112</v>
      </c>
      <c r="E203" s="3">
        <v>40918.704861111109</v>
      </c>
      <c r="F203" s="2">
        <v>28.888888888888889</v>
      </c>
      <c r="G203" s="6">
        <v>28.888888888888889</v>
      </c>
      <c r="I203" s="3">
        <v>40918.704861111109</v>
      </c>
      <c r="J203" s="2">
        <v>66.41</v>
      </c>
      <c r="K203" s="6">
        <v>66.41</v>
      </c>
    </row>
    <row r="204" spans="1:11" x14ac:dyDescent="0.25">
      <c r="A204" s="3">
        <v>40918.708333333336</v>
      </c>
      <c r="B204" s="2">
        <v>45.994380345434379</v>
      </c>
      <c r="C204" s="6">
        <v>45.994380345434379</v>
      </c>
      <c r="E204" s="3">
        <v>40918.708333333336</v>
      </c>
      <c r="F204" s="2">
        <v>28.0277777777778</v>
      </c>
      <c r="G204" s="6">
        <v>28.0277777777778</v>
      </c>
      <c r="I204" s="3">
        <v>40918.708333333336</v>
      </c>
      <c r="J204" s="2">
        <v>66.400000000000006</v>
      </c>
      <c r="K204" s="6">
        <v>66.400000000000006</v>
      </c>
    </row>
    <row r="205" spans="1:11" x14ac:dyDescent="0.25">
      <c r="A205" s="3">
        <v>40918.711805555555</v>
      </c>
      <c r="B205" s="2">
        <v>45.872204535491591</v>
      </c>
      <c r="C205" s="6">
        <v>45.872204535491591</v>
      </c>
      <c r="E205" s="3">
        <v>40918.711805555555</v>
      </c>
      <c r="F205" s="2">
        <v>27.166666666666689</v>
      </c>
      <c r="G205" s="6">
        <v>27.166666666666689</v>
      </c>
      <c r="I205" s="3">
        <v>40918.711805555555</v>
      </c>
      <c r="J205" s="2">
        <v>67.61</v>
      </c>
      <c r="K205" s="6">
        <v>67.61</v>
      </c>
    </row>
    <row r="206" spans="1:11" x14ac:dyDescent="0.25">
      <c r="A206" s="3">
        <v>40918.715277777781</v>
      </c>
      <c r="B206" s="2">
        <v>45.746821449272211</v>
      </c>
      <c r="C206" s="6">
        <v>45.746821449272211</v>
      </c>
      <c r="E206" s="3">
        <v>40918.715277777781</v>
      </c>
      <c r="F206" s="2">
        <v>26.305555555555571</v>
      </c>
      <c r="G206" s="6">
        <v>26.305555555555571</v>
      </c>
      <c r="I206" s="3">
        <v>40918.715277777781</v>
      </c>
      <c r="J206" s="2">
        <v>67.040000000000006</v>
      </c>
      <c r="K206" s="6">
        <v>67.040000000000006</v>
      </c>
    </row>
    <row r="207" spans="1:11" x14ac:dyDescent="0.25">
      <c r="A207" s="3">
        <v>40918.71875</v>
      </c>
      <c r="B207" s="2">
        <v>45.630703186051115</v>
      </c>
      <c r="C207" s="6">
        <v>45.630703186051115</v>
      </c>
      <c r="E207" s="3">
        <v>40918.71875</v>
      </c>
      <c r="F207" s="2">
        <v>25.444444444444457</v>
      </c>
      <c r="G207" s="6">
        <v>25.444444444444457</v>
      </c>
      <c r="I207" s="3">
        <v>40918.71875</v>
      </c>
      <c r="J207" s="2">
        <v>66.819999999999993</v>
      </c>
      <c r="K207" s="6">
        <v>66.819999999999993</v>
      </c>
    </row>
    <row r="208" spans="1:11" x14ac:dyDescent="0.25">
      <c r="A208" s="3">
        <v>40918.722222222219</v>
      </c>
      <c r="B208" s="2">
        <v>45.500587056342525</v>
      </c>
      <c r="C208" s="6">
        <v>45.500587056342525</v>
      </c>
      <c r="E208" s="3">
        <v>40918.722222222219</v>
      </c>
      <c r="F208" s="2">
        <v>25.305555555555557</v>
      </c>
      <c r="G208" s="6">
        <v>25.305555555555557</v>
      </c>
      <c r="I208" s="3">
        <v>40918.722222222219</v>
      </c>
      <c r="J208" s="2">
        <v>66.63</v>
      </c>
      <c r="K208" s="6">
        <v>66.63</v>
      </c>
    </row>
    <row r="209" spans="1:11" x14ac:dyDescent="0.25">
      <c r="A209" s="3">
        <v>40918.725694444445</v>
      </c>
      <c r="B209" s="2">
        <v>45.371156844877454</v>
      </c>
      <c r="C209" s="6">
        <v>45.371156844877454</v>
      </c>
      <c r="E209" s="3">
        <v>40918.725694444445</v>
      </c>
      <c r="F209" s="2">
        <v>25.166666666666668</v>
      </c>
      <c r="G209" s="6">
        <v>25.166666666666668</v>
      </c>
      <c r="I209" s="3">
        <v>40918.725694444445</v>
      </c>
      <c r="J209" s="2">
        <v>66.290000000000006</v>
      </c>
      <c r="K209" s="6">
        <v>66.290000000000006</v>
      </c>
    </row>
    <row r="210" spans="1:11" x14ac:dyDescent="0.25">
      <c r="A210" s="3">
        <v>40918.729166666664</v>
      </c>
      <c r="B210" s="2">
        <v>45.260105825009759</v>
      </c>
      <c r="C210" s="6">
        <v>45.260105825009759</v>
      </c>
      <c r="E210" s="3">
        <v>40918.729166666664</v>
      </c>
      <c r="F210" s="2">
        <v>25.027777777777779</v>
      </c>
      <c r="G210" s="6">
        <v>25.027777777777779</v>
      </c>
      <c r="I210" s="3">
        <v>40918.729166666664</v>
      </c>
      <c r="J210" s="2">
        <v>66.78</v>
      </c>
      <c r="K210" s="6">
        <v>66.78</v>
      </c>
    </row>
    <row r="211" spans="1:11" x14ac:dyDescent="0.25">
      <c r="A211" s="3">
        <v>40918.732638888891</v>
      </c>
      <c r="B211" s="2">
        <v>45.16699525107849</v>
      </c>
      <c r="C211" s="6">
        <v>45.16699525107849</v>
      </c>
      <c r="E211" s="3">
        <v>40918.732638888891</v>
      </c>
      <c r="F211" s="2">
        <v>24.888888888888889</v>
      </c>
      <c r="G211" s="6">
        <v>24.888888888888889</v>
      </c>
      <c r="I211" s="3">
        <v>40918.732638888891</v>
      </c>
      <c r="J211" s="2">
        <v>66.760000000000005</v>
      </c>
      <c r="K211" s="6">
        <v>66.760000000000005</v>
      </c>
    </row>
    <row r="212" spans="1:11" x14ac:dyDescent="0.25">
      <c r="A212" s="3">
        <v>40918.736111111109</v>
      </c>
      <c r="B212" s="2">
        <v>45.074690846453571</v>
      </c>
      <c r="C212" s="6">
        <v>45.074690846453571</v>
      </c>
      <c r="E212" s="3">
        <v>40918.736111111109</v>
      </c>
      <c r="F212" s="2">
        <v>25.111111111111111</v>
      </c>
      <c r="G212" s="6">
        <v>25.111111111111111</v>
      </c>
      <c r="I212" s="3">
        <v>40918.736111111109</v>
      </c>
      <c r="J212" s="2">
        <v>66.760000000000005</v>
      </c>
      <c r="K212" s="6">
        <v>66.760000000000005</v>
      </c>
    </row>
    <row r="213" spans="1:11" x14ac:dyDescent="0.25">
      <c r="A213" s="3">
        <v>40918.739583333336</v>
      </c>
      <c r="B213" s="2">
        <v>44.947481029271721</v>
      </c>
      <c r="C213" s="6">
        <v>44.947481029271721</v>
      </c>
      <c r="E213" s="3">
        <v>40918.739583333336</v>
      </c>
      <c r="F213" s="2">
        <v>25.333333333333332</v>
      </c>
      <c r="G213" s="6">
        <v>25.333333333333332</v>
      </c>
      <c r="I213" s="3">
        <v>40918.739583333336</v>
      </c>
      <c r="J213" s="2">
        <v>66.37</v>
      </c>
      <c r="K213" s="6">
        <v>66.37</v>
      </c>
    </row>
    <row r="214" spans="1:11" x14ac:dyDescent="0.25">
      <c r="A214" s="3">
        <v>40918.743055555555</v>
      </c>
      <c r="B214" s="2">
        <v>44.842118671316101</v>
      </c>
      <c r="C214" s="6">
        <v>44.842118671316101</v>
      </c>
      <c r="E214" s="3">
        <v>40918.743055555555</v>
      </c>
      <c r="F214" s="2">
        <v>25.555555555555554</v>
      </c>
      <c r="G214" s="6">
        <v>25.555555555555554</v>
      </c>
      <c r="I214" s="3">
        <v>40918.743055555555</v>
      </c>
      <c r="J214" s="2">
        <v>67.23</v>
      </c>
      <c r="K214" s="6">
        <v>67.23</v>
      </c>
    </row>
    <row r="215" spans="1:11" x14ac:dyDescent="0.25">
      <c r="A215" s="3">
        <v>40918.746527777781</v>
      </c>
      <c r="B215" s="2">
        <v>44.717940967198231</v>
      </c>
      <c r="C215" s="6">
        <v>44.717940967198231</v>
      </c>
      <c r="E215" s="3">
        <v>40918.746527777781</v>
      </c>
      <c r="F215" s="2">
        <v>25.777777777777775</v>
      </c>
      <c r="G215" s="6">
        <v>25.777777777777775</v>
      </c>
      <c r="I215" s="3">
        <v>40918.746527777781</v>
      </c>
      <c r="J215" s="2">
        <v>67.23</v>
      </c>
      <c r="K215" s="6">
        <v>67.23</v>
      </c>
    </row>
    <row r="216" spans="1:11" x14ac:dyDescent="0.25">
      <c r="A216" s="3">
        <v>40918.75</v>
      </c>
      <c r="B216" s="2">
        <v>44.57672223518199</v>
      </c>
      <c r="C216" s="6">
        <v>44.57672223518199</v>
      </c>
      <c r="E216" s="3">
        <v>40918.75</v>
      </c>
      <c r="F216" s="2">
        <v>25.999999999999996</v>
      </c>
      <c r="G216" s="6">
        <v>25.999999999999996</v>
      </c>
      <c r="I216" s="3">
        <v>40918.75</v>
      </c>
      <c r="J216" s="2">
        <v>66.430000000000007</v>
      </c>
      <c r="K216" s="6">
        <v>66.430000000000007</v>
      </c>
    </row>
    <row r="217" spans="1:11" x14ac:dyDescent="0.25">
      <c r="A217" s="3">
        <v>40918.753472222219</v>
      </c>
      <c r="B217" s="2">
        <v>44.416126795704145</v>
      </c>
      <c r="C217" s="6">
        <v>44.416126795704145</v>
      </c>
      <c r="E217" s="3">
        <v>40918.753472222219</v>
      </c>
      <c r="F217" s="2">
        <v>26.222222222222214</v>
      </c>
      <c r="G217" s="6">
        <v>26.222222222222214</v>
      </c>
      <c r="I217" s="3">
        <v>40918.753472222219</v>
      </c>
      <c r="J217" s="2">
        <v>67.03</v>
      </c>
      <c r="K217" s="6">
        <v>67.03</v>
      </c>
    </row>
    <row r="218" spans="1:11" x14ac:dyDescent="0.25">
      <c r="A218" s="3">
        <v>40918.756944444445</v>
      </c>
      <c r="B218" s="2">
        <v>44.231297306885438</v>
      </c>
      <c r="C218" s="6">
        <v>44.231297306885438</v>
      </c>
      <c r="E218" s="3">
        <v>40918.756944444445</v>
      </c>
      <c r="F218" s="2">
        <v>26.444444444444439</v>
      </c>
      <c r="G218" s="6">
        <v>26.444444444444439</v>
      </c>
      <c r="I218" s="3">
        <v>40918.756944444445</v>
      </c>
      <c r="J218" s="2">
        <v>66.67</v>
      </c>
      <c r="K218" s="6">
        <v>66.67</v>
      </c>
    </row>
    <row r="219" spans="1:11" x14ac:dyDescent="0.25">
      <c r="A219" s="3">
        <v>40918.760416666664</v>
      </c>
      <c r="B219" s="2">
        <v>44.081921239400529</v>
      </c>
      <c r="C219" s="6">
        <v>44.081921239400529</v>
      </c>
      <c r="E219" s="3">
        <v>40918.760416666664</v>
      </c>
      <c r="F219" s="2">
        <v>26.666666666666668</v>
      </c>
      <c r="G219" s="6">
        <v>26.666666666666668</v>
      </c>
      <c r="I219" s="3">
        <v>40918.760416666664</v>
      </c>
      <c r="J219" s="2">
        <v>66.67</v>
      </c>
      <c r="K219" s="6">
        <v>66.67</v>
      </c>
    </row>
    <row r="220" spans="1:11" x14ac:dyDescent="0.25">
      <c r="A220" s="3">
        <v>40918.763888888891</v>
      </c>
      <c r="B220" s="2">
        <v>43.919943003792561</v>
      </c>
      <c r="C220" s="6">
        <v>43.919943003792561</v>
      </c>
      <c r="E220" s="3">
        <v>40918.763888888891</v>
      </c>
      <c r="F220" s="2">
        <v>26.777777777777779</v>
      </c>
      <c r="G220" s="6">
        <v>26.777777777777779</v>
      </c>
      <c r="I220" s="3">
        <v>40918.763888888891</v>
      </c>
      <c r="J220" s="2">
        <v>67.010000000000005</v>
      </c>
      <c r="K220" s="6">
        <v>67.010000000000005</v>
      </c>
    </row>
    <row r="221" spans="1:11" x14ac:dyDescent="0.25">
      <c r="A221" s="3">
        <v>40918.767361111109</v>
      </c>
      <c r="B221" s="2">
        <v>43.720267363771413</v>
      </c>
      <c r="C221" s="6">
        <v>43.720267363771413</v>
      </c>
      <c r="E221" s="3">
        <v>40918.767361111109</v>
      </c>
      <c r="F221" s="2">
        <v>26.888888888888889</v>
      </c>
      <c r="G221" s="6">
        <v>26.888888888888889</v>
      </c>
      <c r="I221" s="3">
        <v>40918.767361111109</v>
      </c>
      <c r="J221" s="2">
        <v>66.819999999999993</v>
      </c>
      <c r="K221" s="6">
        <v>66.819999999999993</v>
      </c>
    </row>
    <row r="222" spans="1:11" x14ac:dyDescent="0.25">
      <c r="A222" s="3">
        <v>40918.770833333336</v>
      </c>
      <c r="B222" s="2">
        <v>43.526893545267889</v>
      </c>
      <c r="C222" s="6">
        <v>43.526893545267889</v>
      </c>
      <c r="E222" s="3">
        <v>40918.770833333336</v>
      </c>
      <c r="F222" s="2">
        <v>27</v>
      </c>
      <c r="G222" s="6">
        <v>27</v>
      </c>
      <c r="I222" s="3">
        <v>40918.770833333336</v>
      </c>
      <c r="J222" s="2">
        <v>67.3</v>
      </c>
      <c r="K222" s="6">
        <v>67.3</v>
      </c>
    </row>
    <row r="223" spans="1:11" x14ac:dyDescent="0.25">
      <c r="A223" s="3">
        <v>40918.774305555555</v>
      </c>
      <c r="B223" s="2">
        <v>43.415797536814992</v>
      </c>
      <c r="C223" s="6">
        <v>43.415797536814992</v>
      </c>
      <c r="E223" s="3">
        <v>40918.774305555555</v>
      </c>
      <c r="F223" s="2">
        <v>27.111111111111111</v>
      </c>
      <c r="G223" s="6">
        <v>27.111111111111111</v>
      </c>
      <c r="I223" s="3">
        <v>40918.774305555555</v>
      </c>
      <c r="J223" s="2">
        <v>67.3</v>
      </c>
      <c r="K223" s="6">
        <v>67.3</v>
      </c>
    </row>
    <row r="224" spans="1:11" x14ac:dyDescent="0.25">
      <c r="A224" s="3">
        <v>40918.777777777781</v>
      </c>
      <c r="B224" s="2">
        <v>43.320722589512755</v>
      </c>
      <c r="C224" s="6">
        <v>43.320722589512755</v>
      </c>
      <c r="E224" s="3">
        <v>40918.777777777781</v>
      </c>
      <c r="F224" s="2">
        <v>27.083333333333336</v>
      </c>
      <c r="G224" s="6">
        <v>27.083333333333336</v>
      </c>
      <c r="I224" s="3">
        <v>40918.777777777781</v>
      </c>
      <c r="J224" s="2">
        <v>66.59</v>
      </c>
      <c r="K224" s="6">
        <v>66.59</v>
      </c>
    </row>
    <row r="225" spans="1:11" x14ac:dyDescent="0.25">
      <c r="A225" s="3">
        <v>40918.78125</v>
      </c>
      <c r="B225" s="2">
        <v>43.267640916550938</v>
      </c>
      <c r="C225" s="6">
        <v>43.267640916550938</v>
      </c>
      <c r="E225" s="3">
        <v>40918.78125</v>
      </c>
      <c r="F225" s="2">
        <v>27.055555555555557</v>
      </c>
      <c r="G225" s="6">
        <v>27.055555555555557</v>
      </c>
      <c r="I225" s="3">
        <v>40918.78125</v>
      </c>
      <c r="J225" s="2">
        <v>67.28</v>
      </c>
      <c r="K225" s="6">
        <v>67.28</v>
      </c>
    </row>
    <row r="226" spans="1:11" x14ac:dyDescent="0.25">
      <c r="A226" s="3">
        <v>40918.784722222219</v>
      </c>
      <c r="B226" s="2">
        <v>43.284549742043936</v>
      </c>
      <c r="C226" s="6">
        <v>43.284549742043936</v>
      </c>
      <c r="E226" s="3">
        <v>40918.784722222219</v>
      </c>
      <c r="F226" s="2">
        <v>27.027777777777779</v>
      </c>
      <c r="G226" s="6">
        <v>27.027777777777779</v>
      </c>
      <c r="I226" s="3">
        <v>40918.784722222219</v>
      </c>
      <c r="J226" s="2">
        <v>66.459999999999994</v>
      </c>
      <c r="K226" s="6">
        <v>66.459999999999994</v>
      </c>
    </row>
    <row r="227" spans="1:11" x14ac:dyDescent="0.25">
      <c r="A227" s="3">
        <v>40918.788194444445</v>
      </c>
      <c r="B227" s="2">
        <v>43.297219424662309</v>
      </c>
      <c r="C227" s="6">
        <v>43.297219424662309</v>
      </c>
      <c r="E227" s="3">
        <v>40918.788194444445</v>
      </c>
      <c r="F227" s="2">
        <v>27.000000000000004</v>
      </c>
      <c r="G227" s="6">
        <v>27.000000000000004</v>
      </c>
      <c r="I227" s="3">
        <v>40918.788194444445</v>
      </c>
      <c r="J227" s="2">
        <v>66.790000000000006</v>
      </c>
      <c r="K227" s="6">
        <v>66.790000000000006</v>
      </c>
    </row>
    <row r="228" spans="1:11" x14ac:dyDescent="0.25">
      <c r="A228" s="3">
        <v>40918.791666666664</v>
      </c>
      <c r="B228" s="2">
        <v>43.342714500639765</v>
      </c>
      <c r="C228" s="6">
        <v>43.342714500639765</v>
      </c>
      <c r="E228" s="3">
        <v>40918.791666666664</v>
      </c>
      <c r="F228" s="2">
        <v>27.055555555555554</v>
      </c>
      <c r="G228" s="6">
        <v>27.055555555555554</v>
      </c>
      <c r="I228" s="3">
        <v>40918.791666666664</v>
      </c>
      <c r="J228" s="2">
        <v>66.680000000000007</v>
      </c>
      <c r="K228" s="6">
        <v>66.680000000000007</v>
      </c>
    </row>
    <row r="229" spans="1:11" x14ac:dyDescent="0.25">
      <c r="A229" s="3">
        <v>40918.795138888891</v>
      </c>
      <c r="B229" s="2">
        <v>43.461365535811446</v>
      </c>
      <c r="C229" s="6">
        <v>43.461365535811446</v>
      </c>
      <c r="E229" s="3">
        <v>40918.795138888891</v>
      </c>
      <c r="F229" s="2">
        <v>27.111111111111107</v>
      </c>
      <c r="G229" s="6">
        <v>27.111111111111107</v>
      </c>
      <c r="I229" s="3">
        <v>40918.795138888891</v>
      </c>
      <c r="J229" s="2">
        <v>66.5</v>
      </c>
      <c r="K229" s="6">
        <v>66.5</v>
      </c>
    </row>
    <row r="230" spans="1:11" x14ac:dyDescent="0.25">
      <c r="A230" s="3">
        <v>40918.798611111109</v>
      </c>
      <c r="B230" s="2">
        <v>43.617960361553209</v>
      </c>
      <c r="C230" s="6">
        <v>43.617960361553209</v>
      </c>
      <c r="E230" s="3">
        <v>40918.798611111109</v>
      </c>
      <c r="F230" s="2">
        <v>27.166666666666664</v>
      </c>
      <c r="G230" s="6">
        <v>27.166666666666664</v>
      </c>
      <c r="I230" s="3">
        <v>40918.798611111109</v>
      </c>
      <c r="J230" s="2">
        <v>66.5</v>
      </c>
      <c r="K230" s="6">
        <v>66.5</v>
      </c>
    </row>
    <row r="231" spans="1:11" x14ac:dyDescent="0.25">
      <c r="A231" s="3">
        <v>40918.802083333336</v>
      </c>
      <c r="B231" s="2">
        <v>43.763773002949989</v>
      </c>
      <c r="C231" s="6">
        <v>43.763773002949989</v>
      </c>
      <c r="E231" s="3">
        <v>40918.802083333336</v>
      </c>
      <c r="F231" s="2">
        <v>27.222222222222214</v>
      </c>
      <c r="G231" s="6">
        <v>27.222222222222214</v>
      </c>
      <c r="I231" s="3">
        <v>40918.802083333336</v>
      </c>
      <c r="J231" s="2">
        <v>66.290000000000006</v>
      </c>
      <c r="K231" s="6">
        <v>66.290000000000006</v>
      </c>
    </row>
    <row r="232" spans="1:11" x14ac:dyDescent="0.25">
      <c r="A232" s="3">
        <v>40918.805555555555</v>
      </c>
      <c r="B232" s="2">
        <v>43.855334210258611</v>
      </c>
      <c r="C232" s="6">
        <v>43.855334210258611</v>
      </c>
      <c r="E232" s="3">
        <v>40918.805555555555</v>
      </c>
      <c r="F232" s="2">
        <v>27.249999999999996</v>
      </c>
      <c r="G232" s="6">
        <v>27.249999999999996</v>
      </c>
      <c r="I232" s="3">
        <v>40918.805555555555</v>
      </c>
      <c r="J232" s="2">
        <v>67</v>
      </c>
      <c r="K232" s="6">
        <v>67</v>
      </c>
    </row>
    <row r="233" spans="1:11" x14ac:dyDescent="0.25">
      <c r="A233" s="3">
        <v>40918.809027777781</v>
      </c>
      <c r="B233" s="2">
        <v>43.950823683673669</v>
      </c>
      <c r="C233" s="6">
        <v>43.950823683673669</v>
      </c>
      <c r="E233" s="3">
        <v>40918.809027777781</v>
      </c>
      <c r="F233" s="2">
        <v>27.277777777777775</v>
      </c>
      <c r="G233" s="6">
        <v>27.277777777777775</v>
      </c>
      <c r="I233" s="3">
        <v>40918.809027777781</v>
      </c>
      <c r="J233" s="2">
        <v>66.52</v>
      </c>
      <c r="K233" s="6">
        <v>66.52</v>
      </c>
    </row>
    <row r="234" spans="1:11" x14ac:dyDescent="0.25">
      <c r="A234" s="3">
        <v>40918.8125</v>
      </c>
      <c r="B234" s="2">
        <v>44.074258385718935</v>
      </c>
      <c r="C234" s="6">
        <v>44.074258385718935</v>
      </c>
      <c r="E234" s="3">
        <v>40918.8125</v>
      </c>
      <c r="F234" s="2">
        <v>27.305555555555554</v>
      </c>
      <c r="G234" s="6">
        <v>27.305555555555554</v>
      </c>
      <c r="I234" s="3">
        <v>40918.8125</v>
      </c>
      <c r="J234" s="2">
        <v>66.97</v>
      </c>
      <c r="K234" s="6">
        <v>66.97</v>
      </c>
    </row>
    <row r="235" spans="1:11" x14ac:dyDescent="0.25">
      <c r="A235" s="3">
        <v>40918.815972222219</v>
      </c>
      <c r="B235" s="2">
        <v>44.159705074299552</v>
      </c>
      <c r="C235" s="6">
        <v>44.159705074299552</v>
      </c>
      <c r="E235" s="3">
        <v>40918.815972222219</v>
      </c>
      <c r="F235" s="2">
        <v>27.333333333333332</v>
      </c>
      <c r="G235" s="6">
        <v>27.333333333333332</v>
      </c>
      <c r="I235" s="3">
        <v>40918.815972222219</v>
      </c>
      <c r="J235" s="2">
        <v>66.69</v>
      </c>
      <c r="K235" s="6">
        <v>66.69</v>
      </c>
    </row>
    <row r="236" spans="1:11" x14ac:dyDescent="0.25">
      <c r="A236" s="3">
        <v>40918.819444444445</v>
      </c>
      <c r="B236" s="2">
        <v>44.191248106180723</v>
      </c>
      <c r="C236" s="6">
        <v>44.191248106180723</v>
      </c>
      <c r="E236" s="3">
        <v>40918.819444444445</v>
      </c>
      <c r="F236" s="2">
        <v>27.388888888888889</v>
      </c>
      <c r="G236" s="6">
        <v>27.388888888888889</v>
      </c>
      <c r="I236" s="3">
        <v>40918.819444444445</v>
      </c>
      <c r="J236" s="2">
        <v>66.55</v>
      </c>
      <c r="K236" s="6">
        <v>66.55</v>
      </c>
    </row>
    <row r="237" spans="1:11" x14ac:dyDescent="0.25">
      <c r="A237" s="3">
        <v>40918.822916666664</v>
      </c>
      <c r="B237" s="2">
        <v>44.211206482007391</v>
      </c>
      <c r="C237" s="6">
        <v>44.211206482007391</v>
      </c>
      <c r="E237" s="3">
        <v>40918.822916666664</v>
      </c>
      <c r="F237" s="2">
        <v>27.444444444444446</v>
      </c>
      <c r="G237" s="6">
        <v>27.444444444444446</v>
      </c>
      <c r="I237" s="3">
        <v>40918.822916666664</v>
      </c>
      <c r="J237" s="2">
        <v>66.55</v>
      </c>
      <c r="K237" s="6">
        <v>66.55</v>
      </c>
    </row>
    <row r="238" spans="1:11" x14ac:dyDescent="0.25">
      <c r="A238" s="3">
        <v>40918.826388888891</v>
      </c>
      <c r="B238" s="2">
        <v>44.243441935803368</v>
      </c>
      <c r="C238" s="6">
        <v>44.243441935803368</v>
      </c>
      <c r="E238" s="3">
        <v>40918.826388888891</v>
      </c>
      <c r="F238" s="2">
        <v>27.5</v>
      </c>
      <c r="G238" s="6">
        <v>27.5</v>
      </c>
      <c r="I238" s="3">
        <v>40918.826388888891</v>
      </c>
      <c r="J238" s="2">
        <v>67.03</v>
      </c>
      <c r="K238" s="6">
        <v>67.03</v>
      </c>
    </row>
    <row r="239" spans="1:11" x14ac:dyDescent="0.25">
      <c r="A239" s="3">
        <v>40918.829861111109</v>
      </c>
      <c r="B239" s="2">
        <v>44.266142506921746</v>
      </c>
      <c r="C239" s="6">
        <v>44.266142506921746</v>
      </c>
      <c r="E239" s="3">
        <v>40918.829861111109</v>
      </c>
      <c r="F239" s="2">
        <v>27.555555555555557</v>
      </c>
      <c r="G239" s="6">
        <v>27.555555555555557</v>
      </c>
      <c r="I239" s="3">
        <v>40918.829861111109</v>
      </c>
      <c r="J239" s="2">
        <v>66.31</v>
      </c>
      <c r="K239" s="6">
        <v>66.31</v>
      </c>
    </row>
    <row r="240" spans="1:11" x14ac:dyDescent="0.25">
      <c r="A240" s="3">
        <v>40918.833333333336</v>
      </c>
      <c r="B240" s="2">
        <v>44.303577398465158</v>
      </c>
      <c r="C240" s="6">
        <v>44.303577398465158</v>
      </c>
      <c r="E240" s="3">
        <v>40918.833333333336</v>
      </c>
      <c r="F240" s="2">
        <v>27.527777777777779</v>
      </c>
      <c r="G240" s="6">
        <v>27.527777777777779</v>
      </c>
      <c r="I240" s="3">
        <v>40918.833333333336</v>
      </c>
      <c r="J240" s="2">
        <v>66.989999999999995</v>
      </c>
      <c r="K240" s="6">
        <v>66.989999999999995</v>
      </c>
    </row>
    <row r="241" spans="1:11" x14ac:dyDescent="0.25">
      <c r="A241" s="3">
        <v>40918.836805555555</v>
      </c>
      <c r="B241" s="2">
        <v>44.342663596009572</v>
      </c>
      <c r="C241" s="6">
        <v>44.342663596009572</v>
      </c>
      <c r="E241" s="3">
        <v>40918.836805555555</v>
      </c>
      <c r="F241" s="2">
        <v>27.5</v>
      </c>
      <c r="G241" s="6">
        <v>27.5</v>
      </c>
      <c r="I241" s="3">
        <v>40918.836805555555</v>
      </c>
      <c r="J241" s="2">
        <v>66.989999999999995</v>
      </c>
      <c r="K241" s="6">
        <v>66.989999999999995</v>
      </c>
    </row>
    <row r="242" spans="1:11" x14ac:dyDescent="0.25">
      <c r="A242" s="3">
        <v>40918.840277777781</v>
      </c>
      <c r="B242" s="2">
        <v>44.356989400363517</v>
      </c>
      <c r="C242" s="6">
        <v>44.356989400363517</v>
      </c>
      <c r="E242" s="3">
        <v>40918.840277777781</v>
      </c>
      <c r="F242" s="2">
        <v>27.472222222222221</v>
      </c>
      <c r="G242" s="6">
        <v>27.472222222222221</v>
      </c>
      <c r="I242" s="3">
        <v>40918.840277777781</v>
      </c>
      <c r="J242" s="2">
        <v>66.709999999999994</v>
      </c>
      <c r="K242" s="6">
        <v>66.709999999999994</v>
      </c>
    </row>
    <row r="243" spans="1:11" x14ac:dyDescent="0.25">
      <c r="A243" s="3">
        <v>40918.84375</v>
      </c>
      <c r="B243" s="2">
        <v>44.329460232115551</v>
      </c>
      <c r="C243" s="6">
        <v>44.329460232115551</v>
      </c>
      <c r="E243" s="3">
        <v>40918.84375</v>
      </c>
      <c r="F243" s="2">
        <v>27.444444444444443</v>
      </c>
      <c r="G243" s="6">
        <v>27.444444444444443</v>
      </c>
      <c r="I243" s="3">
        <v>40918.84375</v>
      </c>
      <c r="J243" s="2">
        <v>66.959999999999994</v>
      </c>
      <c r="K243" s="6">
        <v>66.959999999999994</v>
      </c>
    </row>
    <row r="244" spans="1:11" x14ac:dyDescent="0.25">
      <c r="A244" s="3">
        <v>40918.847222222219</v>
      </c>
      <c r="B244" s="2">
        <v>44.268904522289908</v>
      </c>
      <c r="C244" s="6">
        <v>44.268904522289908</v>
      </c>
      <c r="E244" s="3">
        <v>40918.847222222219</v>
      </c>
      <c r="F244" s="2">
        <v>27.194444444444443</v>
      </c>
      <c r="G244" s="6">
        <v>27.194444444444443</v>
      </c>
      <c r="I244" s="3">
        <v>40918.847222222219</v>
      </c>
      <c r="J244" s="2">
        <v>67.099999999999994</v>
      </c>
      <c r="K244" s="6">
        <v>67.099999999999994</v>
      </c>
    </row>
    <row r="245" spans="1:11" x14ac:dyDescent="0.25">
      <c r="A245" s="3">
        <v>40918.850694444445</v>
      </c>
      <c r="B245" s="2">
        <v>44.217413676372146</v>
      </c>
      <c r="C245" s="6">
        <v>44.217413676372146</v>
      </c>
      <c r="E245" s="3">
        <v>40918.850694444445</v>
      </c>
      <c r="F245" s="2">
        <v>26.94444444444445</v>
      </c>
      <c r="G245" s="6">
        <v>26.94444444444445</v>
      </c>
      <c r="I245" s="3">
        <v>40918.850694444445</v>
      </c>
      <c r="J245" s="2">
        <v>67.099999999999994</v>
      </c>
      <c r="K245" s="6">
        <v>67.099999999999994</v>
      </c>
    </row>
    <row r="246" spans="1:11" x14ac:dyDescent="0.25">
      <c r="A246" s="3">
        <v>40918.854166666664</v>
      </c>
      <c r="B246" s="2">
        <v>44.178581828228509</v>
      </c>
      <c r="C246" s="6">
        <v>44.178581828228509</v>
      </c>
      <c r="E246" s="3">
        <v>40918.854166666664</v>
      </c>
      <c r="F246" s="2">
        <v>26.69444444444445</v>
      </c>
      <c r="G246" s="6">
        <v>26.69444444444445</v>
      </c>
      <c r="I246" s="3">
        <v>40918.854166666664</v>
      </c>
      <c r="J246" s="2">
        <v>67</v>
      </c>
      <c r="K246" s="6">
        <v>67</v>
      </c>
    </row>
    <row r="247" spans="1:11" x14ac:dyDescent="0.25">
      <c r="A247" s="3">
        <v>40918.857638888891</v>
      </c>
      <c r="B247" s="2">
        <v>44.134263631386823</v>
      </c>
      <c r="C247" s="6">
        <v>44.134263631386823</v>
      </c>
      <c r="E247" s="3">
        <v>40918.857638888891</v>
      </c>
      <c r="F247" s="2">
        <v>26.44444444444445</v>
      </c>
      <c r="G247" s="6">
        <v>26.44444444444445</v>
      </c>
      <c r="I247" s="3">
        <v>40918.857638888891</v>
      </c>
      <c r="J247" s="2">
        <v>67.56</v>
      </c>
      <c r="K247" s="6">
        <v>67.56</v>
      </c>
    </row>
    <row r="248" spans="1:11" x14ac:dyDescent="0.25">
      <c r="A248" s="3">
        <v>40918.861111111109</v>
      </c>
      <c r="B248" s="2">
        <v>44.10353699065228</v>
      </c>
      <c r="C248" s="6">
        <v>44.10353699065228</v>
      </c>
      <c r="E248" s="3">
        <v>40918.861111111109</v>
      </c>
      <c r="F248" s="2">
        <v>26.138888888888889</v>
      </c>
      <c r="G248" s="6">
        <v>26.138888888888889</v>
      </c>
      <c r="I248" s="3">
        <v>40918.861111111109</v>
      </c>
      <c r="J248" s="2">
        <v>67.36</v>
      </c>
      <c r="K248" s="6">
        <v>67.36</v>
      </c>
    </row>
    <row r="249" spans="1:11" x14ac:dyDescent="0.25">
      <c r="A249" s="3">
        <v>40918.864583333336</v>
      </c>
      <c r="B249" s="2">
        <v>44.094917451645479</v>
      </c>
      <c r="C249" s="6">
        <v>44.094917451645479</v>
      </c>
      <c r="E249" s="3">
        <v>40918.864583333336</v>
      </c>
      <c r="F249" s="2">
        <v>25.833333333333329</v>
      </c>
      <c r="G249" s="6">
        <v>25.833333333333329</v>
      </c>
      <c r="I249" s="3">
        <v>40918.864583333336</v>
      </c>
      <c r="J249" s="2">
        <v>67.36</v>
      </c>
      <c r="K249" s="6">
        <v>67.36</v>
      </c>
    </row>
    <row r="250" spans="1:11" x14ac:dyDescent="0.25">
      <c r="A250" s="3">
        <v>40918.868055555555</v>
      </c>
      <c r="B250" s="2">
        <v>44.093420600502355</v>
      </c>
      <c r="C250" s="6">
        <v>44.093420600502355</v>
      </c>
      <c r="E250" s="3">
        <v>40918.868055555555</v>
      </c>
      <c r="F250" s="2">
        <v>25.527777777777771</v>
      </c>
      <c r="G250" s="6">
        <v>25.527777777777771</v>
      </c>
      <c r="I250" s="3">
        <v>40918.868055555555</v>
      </c>
      <c r="J250" s="2">
        <v>66.989999999999995</v>
      </c>
      <c r="K250" s="6">
        <v>66.989999999999995</v>
      </c>
    </row>
    <row r="251" spans="1:11" x14ac:dyDescent="0.25">
      <c r="A251" s="3">
        <v>40918.871527777781</v>
      </c>
      <c r="B251" s="2">
        <v>44.108961703911319</v>
      </c>
      <c r="C251" s="6">
        <v>44.108961703911319</v>
      </c>
      <c r="E251" s="3">
        <v>40918.871527777781</v>
      </c>
      <c r="F251" s="2">
        <v>25.222222222222214</v>
      </c>
      <c r="G251" s="6">
        <v>25.222222222222214</v>
      </c>
      <c r="I251" s="3">
        <v>40918.871527777781</v>
      </c>
      <c r="J251" s="2">
        <v>67.08</v>
      </c>
      <c r="K251" s="6">
        <v>67.08</v>
      </c>
    </row>
    <row r="252" spans="1:11" x14ac:dyDescent="0.25">
      <c r="A252" s="3">
        <v>40918.875</v>
      </c>
      <c r="B252" s="2">
        <v>44.166016524127599</v>
      </c>
      <c r="C252" s="6">
        <v>44.166016524127599</v>
      </c>
      <c r="E252" s="3">
        <v>40918.875</v>
      </c>
      <c r="F252" s="2">
        <v>25.027777777777786</v>
      </c>
      <c r="G252" s="6">
        <v>25.027777777777786</v>
      </c>
      <c r="I252" s="3">
        <v>40918.875</v>
      </c>
      <c r="J252" s="2">
        <v>66.94</v>
      </c>
      <c r="K252" s="6">
        <v>66.94</v>
      </c>
    </row>
    <row r="253" spans="1:11" x14ac:dyDescent="0.25">
      <c r="A253" s="3">
        <v>40918.878472222219</v>
      </c>
      <c r="B253" s="2">
        <v>44.214011781049706</v>
      </c>
      <c r="C253" s="6">
        <v>44.214011781049706</v>
      </c>
      <c r="E253" s="3">
        <v>40918.878472222219</v>
      </c>
      <c r="F253" s="2">
        <v>24.833333333333336</v>
      </c>
      <c r="G253" s="6">
        <v>24.833333333333336</v>
      </c>
      <c r="I253" s="3">
        <v>40918.878472222219</v>
      </c>
      <c r="J253" s="2">
        <v>66.94</v>
      </c>
      <c r="K253" s="6">
        <v>66.94</v>
      </c>
    </row>
    <row r="254" spans="1:11" x14ac:dyDescent="0.25">
      <c r="A254" s="3">
        <v>40918.881944444445</v>
      </c>
      <c r="B254" s="2">
        <v>44.25911297382666</v>
      </c>
      <c r="C254" s="6">
        <v>44.25911297382666</v>
      </c>
      <c r="E254" s="3">
        <v>40918.881944444445</v>
      </c>
      <c r="F254" s="2">
        <v>24.638888888888893</v>
      </c>
      <c r="G254" s="6">
        <v>24.638888888888893</v>
      </c>
      <c r="I254" s="3">
        <v>40918.881944444445</v>
      </c>
      <c r="J254" s="2">
        <v>67.010000000000005</v>
      </c>
      <c r="K254" s="6">
        <v>67.010000000000005</v>
      </c>
    </row>
    <row r="255" spans="1:11" x14ac:dyDescent="0.25">
      <c r="A255" s="3">
        <v>40918.885416666664</v>
      </c>
      <c r="B255" s="2">
        <v>44.291936730522274</v>
      </c>
      <c r="C255" s="6">
        <v>44.291936730522274</v>
      </c>
      <c r="E255" s="3">
        <v>40918.885416666664</v>
      </c>
      <c r="F255" s="2">
        <v>24.444444444444443</v>
      </c>
      <c r="G255" s="6">
        <v>24.444444444444443</v>
      </c>
      <c r="I255" s="3">
        <v>40918.885416666664</v>
      </c>
      <c r="J255" s="2">
        <v>66.06</v>
      </c>
      <c r="K255" s="6">
        <v>66.06</v>
      </c>
    </row>
    <row r="256" spans="1:11" x14ac:dyDescent="0.25">
      <c r="A256" s="3">
        <v>40918.888888888891</v>
      </c>
      <c r="B256" s="2">
        <v>44.336474680922819</v>
      </c>
      <c r="C256" s="6">
        <v>44.336474680922819</v>
      </c>
      <c r="E256" s="3">
        <v>40918.888888888891</v>
      </c>
      <c r="F256" s="2">
        <v>24.583333333333329</v>
      </c>
      <c r="G256" s="6">
        <v>24.583333333333329</v>
      </c>
      <c r="I256" s="3">
        <v>40918.888888888891</v>
      </c>
      <c r="J256" s="2">
        <v>65.290000000000006</v>
      </c>
      <c r="K256" s="6">
        <v>65.290000000000006</v>
      </c>
    </row>
    <row r="257" spans="1:11" x14ac:dyDescent="0.25">
      <c r="A257" s="3">
        <v>40918.892361111109</v>
      </c>
      <c r="B257" s="2">
        <v>44.38650824682216</v>
      </c>
      <c r="C257" s="6">
        <v>44.38650824682216</v>
      </c>
      <c r="E257" s="3">
        <v>40918.892361111109</v>
      </c>
      <c r="F257" s="2">
        <v>24.722222222222214</v>
      </c>
      <c r="G257" s="6">
        <v>24.722222222222214</v>
      </c>
      <c r="I257" s="3">
        <v>40918.892361111109</v>
      </c>
      <c r="J257" s="2">
        <v>65.290000000000006</v>
      </c>
      <c r="K257" s="6">
        <v>65.290000000000006</v>
      </c>
    </row>
    <row r="258" spans="1:11" x14ac:dyDescent="0.25">
      <c r="A258" s="3">
        <v>40918.895833333336</v>
      </c>
      <c r="B258" s="2">
        <v>44.427125073926923</v>
      </c>
      <c r="C258" s="6">
        <v>44.427125073926923</v>
      </c>
      <c r="E258" s="3">
        <v>40918.895833333336</v>
      </c>
      <c r="F258" s="2">
        <v>24.861111111111107</v>
      </c>
      <c r="G258" s="6">
        <v>24.861111111111107</v>
      </c>
      <c r="I258" s="3">
        <v>40918.895833333336</v>
      </c>
      <c r="J258" s="2">
        <v>65.14</v>
      </c>
      <c r="K258" s="6">
        <v>65.14</v>
      </c>
    </row>
    <row r="259" spans="1:11" x14ac:dyDescent="0.25">
      <c r="A259" s="3">
        <v>40918.899305555555</v>
      </c>
      <c r="B259" s="2">
        <v>44.44398304412131</v>
      </c>
      <c r="C259" s="6">
        <v>44.44398304412131</v>
      </c>
      <c r="E259" s="3">
        <v>40918.899305555555</v>
      </c>
      <c r="F259" s="2">
        <v>25</v>
      </c>
      <c r="G259" s="6">
        <v>25</v>
      </c>
      <c r="I259" s="3">
        <v>40918.899305555555</v>
      </c>
      <c r="J259" s="2">
        <v>64.040000000000006</v>
      </c>
      <c r="K259" s="6">
        <v>64.040000000000006</v>
      </c>
    </row>
    <row r="260" spans="1:11" x14ac:dyDescent="0.25">
      <c r="A260" s="3">
        <v>40918.902777777781</v>
      </c>
      <c r="B260" s="2">
        <v>44.44548537652468</v>
      </c>
      <c r="C260" s="6">
        <v>44.44548537652468</v>
      </c>
      <c r="E260" s="3">
        <v>40918.902777777781</v>
      </c>
      <c r="F260" s="2">
        <v>25.416666666666671</v>
      </c>
      <c r="G260" s="6">
        <v>25.416666666666671</v>
      </c>
      <c r="I260" s="3">
        <v>40918.902777777781</v>
      </c>
      <c r="J260" s="2">
        <v>63.51</v>
      </c>
      <c r="K260" s="6">
        <v>63.51</v>
      </c>
    </row>
    <row r="261" spans="1:11" x14ac:dyDescent="0.25">
      <c r="A261" s="3">
        <v>40918.90625</v>
      </c>
      <c r="B261" s="2">
        <v>44.458764442081225</v>
      </c>
      <c r="C261" s="6">
        <v>44.458764442081225</v>
      </c>
      <c r="E261" s="3">
        <v>40918.90625</v>
      </c>
      <c r="F261" s="2">
        <v>25.833333333333329</v>
      </c>
      <c r="G261" s="6">
        <v>25.833333333333329</v>
      </c>
      <c r="I261" s="3">
        <v>40918.90625</v>
      </c>
      <c r="J261" s="2">
        <v>63.34</v>
      </c>
      <c r="K261" s="6">
        <v>63.34</v>
      </c>
    </row>
    <row r="262" spans="1:11" x14ac:dyDescent="0.25">
      <c r="A262" s="3">
        <v>40918.909722222219</v>
      </c>
      <c r="B262" s="2">
        <v>44.472533936200179</v>
      </c>
      <c r="C262" s="6">
        <v>44.472533936200179</v>
      </c>
      <c r="E262" s="3">
        <v>40918.909722222219</v>
      </c>
      <c r="F262" s="2">
        <v>26.25</v>
      </c>
      <c r="G262" s="6">
        <v>26.25</v>
      </c>
      <c r="I262" s="3">
        <v>40918.909722222219</v>
      </c>
      <c r="J262" s="2">
        <v>62.89</v>
      </c>
      <c r="K262" s="6">
        <v>62.89</v>
      </c>
    </row>
    <row r="263" spans="1:11" x14ac:dyDescent="0.25">
      <c r="A263" s="3">
        <v>40918.913194444445</v>
      </c>
      <c r="B263" s="2">
        <v>44.465353710020693</v>
      </c>
      <c r="C263" s="6">
        <v>44.465353710020693</v>
      </c>
      <c r="E263" s="3">
        <v>40918.913194444445</v>
      </c>
      <c r="F263" s="2">
        <v>26.666666666666671</v>
      </c>
      <c r="G263" s="6">
        <v>26.666666666666671</v>
      </c>
      <c r="I263" s="3">
        <v>40918.913194444445</v>
      </c>
      <c r="J263" s="2">
        <v>62.41</v>
      </c>
      <c r="K263" s="6">
        <v>62.41</v>
      </c>
    </row>
    <row r="264" spans="1:11" x14ac:dyDescent="0.25">
      <c r="A264" s="3">
        <v>40918.916666666664</v>
      </c>
      <c r="B264" s="2">
        <v>44.435201970551248</v>
      </c>
      <c r="C264" s="6">
        <v>44.435201970551248</v>
      </c>
      <c r="E264" s="3">
        <v>40918.916666666664</v>
      </c>
      <c r="F264" s="2">
        <v>26.555555555555557</v>
      </c>
      <c r="G264" s="6">
        <v>26.555555555555557</v>
      </c>
      <c r="I264" s="3">
        <v>40918.916666666664</v>
      </c>
      <c r="J264" s="2">
        <v>61.57</v>
      </c>
      <c r="K264" s="6">
        <v>61.57</v>
      </c>
    </row>
    <row r="265" spans="1:11" x14ac:dyDescent="0.25">
      <c r="A265" s="3">
        <v>40918.920138888891</v>
      </c>
      <c r="B265" s="2">
        <v>44.407997953451009</v>
      </c>
      <c r="C265" s="6">
        <v>44.407997953451009</v>
      </c>
      <c r="E265" s="3">
        <v>40918.920138888891</v>
      </c>
      <c r="F265" s="2">
        <v>26.444444444444446</v>
      </c>
      <c r="G265" s="6">
        <v>26.444444444444446</v>
      </c>
      <c r="I265" s="3">
        <v>40918.920138888891</v>
      </c>
      <c r="J265" s="2">
        <v>61.22</v>
      </c>
      <c r="K265" s="6">
        <v>61.22</v>
      </c>
    </row>
    <row r="266" spans="1:11" x14ac:dyDescent="0.25">
      <c r="A266" s="3">
        <v>40918.923611111109</v>
      </c>
      <c r="B266" s="2">
        <v>44.407915928466679</v>
      </c>
      <c r="C266" s="6">
        <v>44.407915928466679</v>
      </c>
      <c r="E266" s="3">
        <v>40918.923611111109</v>
      </c>
      <c r="F266" s="2">
        <v>26.333333333333336</v>
      </c>
      <c r="G266" s="6">
        <v>26.333333333333336</v>
      </c>
      <c r="I266" s="3">
        <v>40918.923611111109</v>
      </c>
      <c r="J266" s="2">
        <v>61.37</v>
      </c>
      <c r="K266" s="6">
        <v>61.37</v>
      </c>
    </row>
    <row r="267" spans="1:11" x14ac:dyDescent="0.25">
      <c r="A267" s="3">
        <v>40918.927083333336</v>
      </c>
      <c r="B267" s="2">
        <v>44.408864615919292</v>
      </c>
      <c r="C267" s="6">
        <v>44.408864615919292</v>
      </c>
      <c r="E267" s="3">
        <v>40918.927083333336</v>
      </c>
      <c r="F267" s="2">
        <v>26.222222222222225</v>
      </c>
      <c r="G267" s="6">
        <v>26.222222222222225</v>
      </c>
      <c r="I267" s="3">
        <v>40918.927083333336</v>
      </c>
      <c r="J267" s="2">
        <v>61.78</v>
      </c>
      <c r="K267" s="6">
        <v>61.78</v>
      </c>
    </row>
    <row r="268" spans="1:11" x14ac:dyDescent="0.25">
      <c r="A268" s="3">
        <v>40918.930555555555</v>
      </c>
      <c r="B268" s="2">
        <v>44.399417895766739</v>
      </c>
      <c r="C268" s="6">
        <v>44.399417895766739</v>
      </c>
      <c r="E268" s="3">
        <v>40918.930555555555</v>
      </c>
      <c r="F268" s="2">
        <v>25.416666666666657</v>
      </c>
      <c r="G268" s="6">
        <v>25.416666666666657</v>
      </c>
      <c r="I268" s="3">
        <v>40918.930555555555</v>
      </c>
      <c r="J268" s="2">
        <v>61.82</v>
      </c>
      <c r="K268" s="6">
        <v>61.82</v>
      </c>
    </row>
    <row r="269" spans="1:11" x14ac:dyDescent="0.25">
      <c r="A269" s="3">
        <v>40918.934027777781</v>
      </c>
      <c r="B269" s="2">
        <v>44.402861004046002</v>
      </c>
      <c r="C269" s="6">
        <v>44.402861004046002</v>
      </c>
      <c r="E269" s="3">
        <v>40918.934027777781</v>
      </c>
      <c r="F269" s="2">
        <v>24.611111111111111</v>
      </c>
      <c r="G269" s="6">
        <v>24.611111111111111</v>
      </c>
      <c r="I269" s="3">
        <v>40918.934027777781</v>
      </c>
      <c r="J269" s="2">
        <v>61.82</v>
      </c>
      <c r="K269" s="6">
        <v>61.82</v>
      </c>
    </row>
    <row r="270" spans="1:11" x14ac:dyDescent="0.25">
      <c r="A270" s="3">
        <v>40918.9375</v>
      </c>
      <c r="B270" s="2">
        <v>44.412307451367951</v>
      </c>
      <c r="C270" s="6">
        <v>44.412307451367951</v>
      </c>
      <c r="E270" s="3">
        <v>40918.9375</v>
      </c>
      <c r="F270" s="2">
        <v>23.805555555555543</v>
      </c>
      <c r="G270" s="6">
        <v>23.805555555555543</v>
      </c>
      <c r="I270" s="3">
        <v>40918.9375</v>
      </c>
      <c r="J270" s="2">
        <v>61.81</v>
      </c>
      <c r="K270" s="6">
        <v>61.81</v>
      </c>
    </row>
    <row r="271" spans="1:11" x14ac:dyDescent="0.25">
      <c r="A271" s="3">
        <v>40918.940972222219</v>
      </c>
      <c r="B271" s="2">
        <v>44.429883839367868</v>
      </c>
      <c r="C271" s="6">
        <v>44.429883839367868</v>
      </c>
      <c r="E271" s="3">
        <v>40918.940972222219</v>
      </c>
      <c r="F271" s="2">
        <v>23</v>
      </c>
      <c r="G271" s="6">
        <v>23</v>
      </c>
      <c r="I271" s="3">
        <v>40918.940972222219</v>
      </c>
      <c r="J271" s="2">
        <v>61.38</v>
      </c>
      <c r="K271" s="6">
        <v>61.38</v>
      </c>
    </row>
    <row r="272" spans="1:11" x14ac:dyDescent="0.25">
      <c r="A272" s="3">
        <v>40918.944444444445</v>
      </c>
      <c r="B272" s="2">
        <v>44.469410453898327</v>
      </c>
      <c r="C272" s="6">
        <v>44.469410453898327</v>
      </c>
      <c r="E272" s="3">
        <v>40918.944444444445</v>
      </c>
      <c r="F272" s="2">
        <v>22.138888888888911</v>
      </c>
      <c r="G272" s="6">
        <v>22.138888888888911</v>
      </c>
      <c r="I272" s="3">
        <v>40918.944444444445</v>
      </c>
      <c r="J272" s="2">
        <v>62.12</v>
      </c>
      <c r="K272" s="6">
        <v>62.12</v>
      </c>
    </row>
    <row r="273" spans="1:11" x14ac:dyDescent="0.25">
      <c r="A273" s="3">
        <v>40918.947916666664</v>
      </c>
      <c r="B273" s="2">
        <v>44.531060376387664</v>
      </c>
      <c r="C273" s="6">
        <v>44.531060376387664</v>
      </c>
      <c r="E273" s="3">
        <v>40918.947916666664</v>
      </c>
      <c r="F273" s="2">
        <v>21.2777777777778</v>
      </c>
      <c r="G273" s="6">
        <v>21.2777777777778</v>
      </c>
      <c r="I273" s="3">
        <v>40918.947916666664</v>
      </c>
      <c r="J273" s="2">
        <v>62.12</v>
      </c>
      <c r="K273" s="6">
        <v>62.12</v>
      </c>
    </row>
    <row r="274" spans="1:11" x14ac:dyDescent="0.25">
      <c r="A274" s="3">
        <v>40918.951388888891</v>
      </c>
      <c r="B274" s="2">
        <v>44.600471983608998</v>
      </c>
      <c r="C274" s="6">
        <v>44.600471983608998</v>
      </c>
      <c r="E274" s="3">
        <v>40918.951388888891</v>
      </c>
      <c r="F274" s="2">
        <v>20.416666666666689</v>
      </c>
      <c r="G274" s="6">
        <v>20.416666666666689</v>
      </c>
      <c r="I274" s="3">
        <v>40918.951388888891</v>
      </c>
      <c r="J274" s="2">
        <v>61.64</v>
      </c>
      <c r="K274" s="6">
        <v>61.64</v>
      </c>
    </row>
    <row r="275" spans="1:11" x14ac:dyDescent="0.25">
      <c r="A275" s="3">
        <v>40918.954861111109</v>
      </c>
      <c r="B275" s="2">
        <v>44.681462079724909</v>
      </c>
      <c r="C275" s="6">
        <v>44.681462079724909</v>
      </c>
      <c r="E275" s="3">
        <v>40918.954861111109</v>
      </c>
      <c r="F275" s="2">
        <v>19.555555555555571</v>
      </c>
      <c r="G275" s="6">
        <v>19.555555555555571</v>
      </c>
      <c r="I275" s="3">
        <v>40918.954861111109</v>
      </c>
      <c r="J275" s="2">
        <v>61.68</v>
      </c>
      <c r="K275" s="6">
        <v>61.68</v>
      </c>
    </row>
    <row r="276" spans="1:11" x14ac:dyDescent="0.25">
      <c r="A276" s="3">
        <v>40918.958333333336</v>
      </c>
      <c r="B276" s="2">
        <v>44.746081124964981</v>
      </c>
      <c r="C276" s="6">
        <v>44.746081124964981</v>
      </c>
      <c r="E276" s="3">
        <v>40918.958333333336</v>
      </c>
      <c r="F276" s="2">
        <v>18.916666666666657</v>
      </c>
      <c r="G276" s="6">
        <v>18.916666666666657</v>
      </c>
      <c r="I276" s="3">
        <v>40918.958333333336</v>
      </c>
      <c r="J276" s="2">
        <v>61.68</v>
      </c>
      <c r="K276" s="6">
        <v>61.68</v>
      </c>
    </row>
    <row r="277" spans="1:11" x14ac:dyDescent="0.25">
      <c r="A277" s="3">
        <v>40918.961805555555</v>
      </c>
      <c r="B277" s="2">
        <v>44.765396851834154</v>
      </c>
      <c r="C277" s="6">
        <v>44.765396851834154</v>
      </c>
      <c r="E277" s="3">
        <v>40918.961805555555</v>
      </c>
      <c r="F277" s="2">
        <v>18.277777777777796</v>
      </c>
      <c r="G277" s="6">
        <v>18.277777777777796</v>
      </c>
      <c r="I277" s="3">
        <v>40918.961805555555</v>
      </c>
      <c r="J277" s="2">
        <v>61.53</v>
      </c>
      <c r="K277" s="6">
        <v>61.53</v>
      </c>
    </row>
    <row r="278" spans="1:11" x14ac:dyDescent="0.25">
      <c r="A278" s="3">
        <v>40918.965277777781</v>
      </c>
      <c r="B278" s="2">
        <v>44.780413064861214</v>
      </c>
      <c r="C278" s="6">
        <v>44.780413064861214</v>
      </c>
      <c r="E278" s="3">
        <v>40918.965277777781</v>
      </c>
      <c r="F278" s="2">
        <v>17.638888888888882</v>
      </c>
      <c r="G278" s="6">
        <v>17.638888888888882</v>
      </c>
      <c r="I278" s="3">
        <v>40918.965277777781</v>
      </c>
      <c r="J278" s="2">
        <v>61.23</v>
      </c>
      <c r="K278" s="6">
        <v>61.23</v>
      </c>
    </row>
    <row r="279" spans="1:11" x14ac:dyDescent="0.25">
      <c r="A279" s="3">
        <v>40918.96875</v>
      </c>
      <c r="B279" s="2">
        <v>44.847625510392717</v>
      </c>
      <c r="C279" s="6">
        <v>44.847625510392717</v>
      </c>
      <c r="E279" s="3">
        <v>40918.96875</v>
      </c>
      <c r="F279" s="2">
        <v>16.999999999999982</v>
      </c>
      <c r="G279" s="6">
        <v>16.999999999999982</v>
      </c>
      <c r="I279" s="3">
        <v>40918.96875</v>
      </c>
      <c r="J279" s="2">
        <v>61.66</v>
      </c>
      <c r="K279" s="6">
        <v>61.66</v>
      </c>
    </row>
    <row r="280" spans="1:11" x14ac:dyDescent="0.25">
      <c r="A280" s="3">
        <v>40918.972222222219</v>
      </c>
      <c r="B280" s="2">
        <v>44.88090542111668</v>
      </c>
      <c r="C280" s="6">
        <v>44.88090542111668</v>
      </c>
      <c r="E280" s="3">
        <v>40918.972222222219</v>
      </c>
      <c r="F280" s="2">
        <v>16.55555555555555</v>
      </c>
      <c r="G280" s="6">
        <v>16.55555555555555</v>
      </c>
      <c r="I280" s="3">
        <v>40918.972222222219</v>
      </c>
      <c r="J280" s="2">
        <v>61.66</v>
      </c>
      <c r="K280" s="6">
        <v>61.66</v>
      </c>
    </row>
    <row r="281" spans="1:11" x14ac:dyDescent="0.25">
      <c r="A281" s="3">
        <v>40918.975694444445</v>
      </c>
      <c r="B281" s="2">
        <v>44.92551746923175</v>
      </c>
      <c r="C281" s="6">
        <v>44.92551746923175</v>
      </c>
      <c r="E281" s="3">
        <v>40918.975694444445</v>
      </c>
      <c r="F281" s="2">
        <v>16.111111111111107</v>
      </c>
      <c r="G281" s="6">
        <v>16.111111111111107</v>
      </c>
      <c r="I281" s="3">
        <v>40918.975694444445</v>
      </c>
      <c r="J281" s="2">
        <v>61.51</v>
      </c>
      <c r="K281" s="6">
        <v>61.51</v>
      </c>
    </row>
    <row r="282" spans="1:11" x14ac:dyDescent="0.25">
      <c r="A282" s="3">
        <v>40918.979166666664</v>
      </c>
      <c r="B282" s="2">
        <v>44.894972465875114</v>
      </c>
      <c r="C282" s="6">
        <v>44.894972465875114</v>
      </c>
      <c r="E282" s="3">
        <v>40918.979166666664</v>
      </c>
      <c r="F282" s="2">
        <v>15.666666666666686</v>
      </c>
      <c r="G282" s="6">
        <v>15.666666666666686</v>
      </c>
      <c r="I282" s="3">
        <v>40918.979166666664</v>
      </c>
      <c r="J282" s="2">
        <v>60.8</v>
      </c>
      <c r="K282" s="6">
        <v>60.8</v>
      </c>
    </row>
    <row r="283" spans="1:11" x14ac:dyDescent="0.25">
      <c r="A283" s="3">
        <v>40918.982638888891</v>
      </c>
      <c r="B283" s="2">
        <v>44.870798419368086</v>
      </c>
      <c r="C283" s="6">
        <v>44.870798419368086</v>
      </c>
      <c r="E283" s="3">
        <v>40918.982638888891</v>
      </c>
      <c r="F283" s="2">
        <v>15.22222222222222</v>
      </c>
      <c r="G283" s="6">
        <v>15.22222222222222</v>
      </c>
      <c r="I283" s="3">
        <v>40918.982638888891</v>
      </c>
      <c r="J283" s="2">
        <v>61.32</v>
      </c>
      <c r="K283" s="6">
        <v>61.32</v>
      </c>
    </row>
    <row r="284" spans="1:11" x14ac:dyDescent="0.25">
      <c r="A284" s="3">
        <v>40918.986111111109</v>
      </c>
      <c r="B284" s="2">
        <v>44.827792543014823</v>
      </c>
      <c r="C284" s="6">
        <v>44.827792543014823</v>
      </c>
      <c r="E284" s="3">
        <v>40918.986111111109</v>
      </c>
      <c r="F284" s="2">
        <v>15.08333333333335</v>
      </c>
      <c r="G284" s="6">
        <v>15.08333333333335</v>
      </c>
      <c r="I284" s="3">
        <v>40918.986111111109</v>
      </c>
      <c r="J284" s="2">
        <v>61.35</v>
      </c>
      <c r="K284" s="6">
        <v>61.35</v>
      </c>
    </row>
    <row r="285" spans="1:11" x14ac:dyDescent="0.25">
      <c r="A285" s="3">
        <v>40918.989583333336</v>
      </c>
      <c r="B285" s="2">
        <v>44.770206686711468</v>
      </c>
      <c r="C285" s="6">
        <v>44.770206686711468</v>
      </c>
      <c r="E285" s="3">
        <v>40918.989583333336</v>
      </c>
      <c r="F285" s="2">
        <v>14.944444444444455</v>
      </c>
      <c r="G285" s="6">
        <v>14.944444444444455</v>
      </c>
      <c r="I285" s="3">
        <v>40918.989583333336</v>
      </c>
      <c r="J285" s="2">
        <v>61.19</v>
      </c>
      <c r="K285" s="6">
        <v>61.19</v>
      </c>
    </row>
    <row r="286" spans="1:11" x14ac:dyDescent="0.25">
      <c r="A286" s="3">
        <v>40918.993055555555</v>
      </c>
      <c r="B286" s="2">
        <v>44.70019696440842</v>
      </c>
      <c r="C286" s="6">
        <v>44.70019696440842</v>
      </c>
      <c r="E286" s="3">
        <v>40918.993055555555</v>
      </c>
      <c r="F286" s="2">
        <v>14.805555555555555</v>
      </c>
      <c r="G286" s="6">
        <v>14.805555555555555</v>
      </c>
      <c r="I286" s="3">
        <v>40918.993055555555</v>
      </c>
      <c r="J286" s="2">
        <v>61.14</v>
      </c>
      <c r="K286" s="6">
        <v>61.14</v>
      </c>
    </row>
    <row r="287" spans="1:11" x14ac:dyDescent="0.25">
      <c r="A287" s="3">
        <v>40918.996527777781</v>
      </c>
      <c r="B287" s="2">
        <v>44.665500745816367</v>
      </c>
      <c r="C287" s="6">
        <v>44.665500745816367</v>
      </c>
      <c r="E287" s="3">
        <v>40918.996527777781</v>
      </c>
      <c r="F287" s="2">
        <v>14.666666666666655</v>
      </c>
      <c r="G287" s="6">
        <v>14.666666666666655</v>
      </c>
      <c r="I287" s="3">
        <v>40918.996527777781</v>
      </c>
      <c r="J287" s="2">
        <v>61.14</v>
      </c>
      <c r="K287" s="6">
        <v>61.14</v>
      </c>
    </row>
    <row r="288" spans="1:11" x14ac:dyDescent="0.25">
      <c r="A288" s="3">
        <v>40919</v>
      </c>
      <c r="B288" s="2">
        <v>44.591708623246994</v>
      </c>
      <c r="C288" s="6">
        <v>44.591708623246994</v>
      </c>
      <c r="E288" s="3">
        <v>40919</v>
      </c>
      <c r="F288" s="2">
        <v>14.805555555555564</v>
      </c>
      <c r="G288" s="6">
        <v>14.805555555555564</v>
      </c>
      <c r="I288" s="3">
        <v>40919</v>
      </c>
      <c r="J288" s="2">
        <v>61.08</v>
      </c>
      <c r="K288" s="6">
        <v>61.08</v>
      </c>
    </row>
    <row r="289" spans="1:11" x14ac:dyDescent="0.25">
      <c r="A289" s="3">
        <v>40919.003472222219</v>
      </c>
      <c r="B289" s="2">
        <v>44.466400567291153</v>
      </c>
      <c r="C289" s="6">
        <v>44.466400567291153</v>
      </c>
      <c r="E289" s="3">
        <v>40919.003472222219</v>
      </c>
      <c r="F289" s="2">
        <v>14.944444444444439</v>
      </c>
      <c r="G289" s="6">
        <v>14.944444444444439</v>
      </c>
      <c r="I289" s="3">
        <v>40919.003472222219</v>
      </c>
      <c r="J289" s="2">
        <v>60.99</v>
      </c>
      <c r="K289" s="6">
        <v>60.99</v>
      </c>
    </row>
    <row r="290" spans="1:11" x14ac:dyDescent="0.25">
      <c r="A290" s="3">
        <v>40919.006944444445</v>
      </c>
      <c r="B290" s="2">
        <v>44.349885808273108</v>
      </c>
      <c r="C290" s="6">
        <v>44.349885808273108</v>
      </c>
      <c r="E290" s="3">
        <v>40919.006944444445</v>
      </c>
      <c r="F290" s="2">
        <v>15.083333333333329</v>
      </c>
      <c r="G290" s="6">
        <v>15.083333333333329</v>
      </c>
      <c r="I290" s="3">
        <v>40919.006944444445</v>
      </c>
      <c r="J290" s="2">
        <v>60.99</v>
      </c>
      <c r="K290" s="6">
        <v>60.99</v>
      </c>
    </row>
    <row r="291" spans="1:11" x14ac:dyDescent="0.25">
      <c r="A291" s="3">
        <v>40919.010416666664</v>
      </c>
      <c r="B291" s="2">
        <v>44.177190216506212</v>
      </c>
      <c r="C291" s="6">
        <v>44.177190216506212</v>
      </c>
      <c r="E291" s="3">
        <v>40919.010416666664</v>
      </c>
      <c r="F291" s="2">
        <v>15.222222222222223</v>
      </c>
      <c r="G291" s="6">
        <v>15.222222222222223</v>
      </c>
      <c r="I291" s="3">
        <v>40919.010416666664</v>
      </c>
      <c r="J291" s="2">
        <v>61.13</v>
      </c>
      <c r="K291" s="6">
        <v>61.13</v>
      </c>
    </row>
    <row r="292" spans="1:11" x14ac:dyDescent="0.25">
      <c r="A292" s="3">
        <v>40919.013888888891</v>
      </c>
      <c r="B292" s="2">
        <v>44.014156366173843</v>
      </c>
      <c r="C292" s="6">
        <v>44.014156366173843</v>
      </c>
      <c r="E292" s="3">
        <v>40919.013888888891</v>
      </c>
      <c r="F292" s="2">
        <v>15.305555555555571</v>
      </c>
      <c r="G292" s="6">
        <v>15.305555555555571</v>
      </c>
      <c r="I292" s="3">
        <v>40919.013888888891</v>
      </c>
      <c r="J292" s="2">
        <v>60.69</v>
      </c>
      <c r="K292" s="6">
        <v>60.69</v>
      </c>
    </row>
    <row r="293" spans="1:11" x14ac:dyDescent="0.25">
      <c r="A293" s="3">
        <v>40919.017361111109</v>
      </c>
      <c r="B293" s="2">
        <v>43.865674429286337</v>
      </c>
      <c r="C293" s="6">
        <v>43.865674429286337</v>
      </c>
      <c r="E293" s="3">
        <v>40919.017361111109</v>
      </c>
      <c r="F293" s="2">
        <v>15.388888888888909</v>
      </c>
      <c r="G293" s="6">
        <v>15.388888888888909</v>
      </c>
      <c r="I293" s="3">
        <v>40919.017361111109</v>
      </c>
      <c r="J293" s="2">
        <v>61.35</v>
      </c>
      <c r="K293" s="6">
        <v>61.35</v>
      </c>
    </row>
    <row r="294" spans="1:11" x14ac:dyDescent="0.25">
      <c r="A294" s="3">
        <v>40919.020833333336</v>
      </c>
      <c r="B294" s="2">
        <v>43.735599406861766</v>
      </c>
      <c r="C294" s="6">
        <v>43.735599406861766</v>
      </c>
      <c r="E294" s="3">
        <v>40919.020833333336</v>
      </c>
      <c r="F294" s="2">
        <v>15.472222222222197</v>
      </c>
      <c r="G294" s="6">
        <v>15.472222222222197</v>
      </c>
      <c r="I294" s="3">
        <v>40919.020833333336</v>
      </c>
      <c r="J294" s="2">
        <v>60.96</v>
      </c>
      <c r="K294" s="6">
        <v>60.96</v>
      </c>
    </row>
    <row r="295" spans="1:11" x14ac:dyDescent="0.25">
      <c r="A295" s="3">
        <v>40919.024305555555</v>
      </c>
      <c r="B295" s="2">
        <v>43.64896301849425</v>
      </c>
      <c r="C295" s="6">
        <v>43.64896301849425</v>
      </c>
      <c r="E295" s="3">
        <v>40919.024305555555</v>
      </c>
      <c r="F295" s="2">
        <v>15.55555555555555</v>
      </c>
      <c r="G295" s="6">
        <v>15.55555555555555</v>
      </c>
      <c r="I295" s="3">
        <v>40919.024305555555</v>
      </c>
      <c r="J295" s="2">
        <v>60.96</v>
      </c>
      <c r="K295" s="6">
        <v>60.96</v>
      </c>
    </row>
    <row r="296" spans="1:11" x14ac:dyDescent="0.25">
      <c r="A296" s="3">
        <v>40919.027777777781</v>
      </c>
      <c r="B296" s="2">
        <v>43.522704181925597</v>
      </c>
      <c r="C296" s="6">
        <v>43.522704181925597</v>
      </c>
      <c r="E296" s="3">
        <v>40919.027777777781</v>
      </c>
      <c r="F296" s="2">
        <v>15.694444444444468</v>
      </c>
      <c r="G296" s="6">
        <v>15.694444444444468</v>
      </c>
      <c r="I296" s="3">
        <v>40919.027777777781</v>
      </c>
      <c r="J296" s="2">
        <v>60.97</v>
      </c>
      <c r="K296" s="6">
        <v>60.97</v>
      </c>
    </row>
    <row r="297" spans="1:11" x14ac:dyDescent="0.25">
      <c r="A297" s="3">
        <v>40919.03125</v>
      </c>
      <c r="B297" s="2">
        <v>43.364577307104611</v>
      </c>
      <c r="C297" s="6">
        <v>43.364577307104611</v>
      </c>
      <c r="E297" s="3">
        <v>40919.03125</v>
      </c>
      <c r="F297" s="2">
        <v>15.833333333333323</v>
      </c>
      <c r="G297" s="6">
        <v>15.833333333333323</v>
      </c>
      <c r="I297" s="3">
        <v>40919.03125</v>
      </c>
      <c r="J297" s="2">
        <v>61.25</v>
      </c>
      <c r="K297" s="6">
        <v>61.25</v>
      </c>
    </row>
    <row r="298" spans="1:11" x14ac:dyDescent="0.25">
      <c r="A298" s="3">
        <v>40919.034722222219</v>
      </c>
      <c r="B298" s="2">
        <v>43.224817049134209</v>
      </c>
      <c r="C298" s="6">
        <v>43.224817049134209</v>
      </c>
      <c r="E298" s="3">
        <v>40919.034722222219</v>
      </c>
      <c r="F298" s="2">
        <v>15.972222222222214</v>
      </c>
      <c r="G298" s="6">
        <v>15.972222222222214</v>
      </c>
      <c r="I298" s="3">
        <v>40919.034722222219</v>
      </c>
      <c r="J298" s="2">
        <v>60.99</v>
      </c>
      <c r="K298" s="6">
        <v>60.99</v>
      </c>
    </row>
    <row r="299" spans="1:11" x14ac:dyDescent="0.25">
      <c r="A299" s="3">
        <v>40919.038194444445</v>
      </c>
      <c r="B299" s="2">
        <v>43.153147101493623</v>
      </c>
      <c r="C299" s="6">
        <v>43.153147101493623</v>
      </c>
      <c r="E299" s="3">
        <v>40919.038194444445</v>
      </c>
      <c r="F299" s="2">
        <v>16.111111111111121</v>
      </c>
      <c r="G299" s="6">
        <v>16.111111111111121</v>
      </c>
      <c r="I299" s="3">
        <v>40919.038194444445</v>
      </c>
      <c r="J299" s="2">
        <v>60.89</v>
      </c>
      <c r="K299" s="6">
        <v>60.89</v>
      </c>
    </row>
    <row r="300" spans="1:11" x14ac:dyDescent="0.25">
      <c r="A300" s="3">
        <v>40919.041666666664</v>
      </c>
      <c r="B300" s="2">
        <v>42.991650376972018</v>
      </c>
      <c r="C300" s="6">
        <v>42.991650376972018</v>
      </c>
      <c r="E300" s="3">
        <v>40919.041666666664</v>
      </c>
      <c r="F300" s="2">
        <v>16.138888888888882</v>
      </c>
      <c r="G300" s="6">
        <v>16.138888888888882</v>
      </c>
      <c r="I300" s="3">
        <v>40919.041666666664</v>
      </c>
      <c r="J300" s="2">
        <v>61.41</v>
      </c>
      <c r="K300" s="6">
        <v>61.41</v>
      </c>
    </row>
    <row r="301" spans="1:11" x14ac:dyDescent="0.25">
      <c r="A301" s="3">
        <v>40919.045138888891</v>
      </c>
      <c r="B301" s="2">
        <v>42.777761031013867</v>
      </c>
      <c r="C301" s="6">
        <v>42.777761031013867</v>
      </c>
      <c r="E301" s="3">
        <v>40919.045138888891</v>
      </c>
      <c r="F301" s="2">
        <v>16.166666666666668</v>
      </c>
      <c r="G301" s="6">
        <v>16.166666666666668</v>
      </c>
      <c r="I301" s="3">
        <v>40919.045138888891</v>
      </c>
      <c r="J301" s="2">
        <v>61.3</v>
      </c>
      <c r="K301" s="6">
        <v>61.3</v>
      </c>
    </row>
    <row r="302" spans="1:11" x14ac:dyDescent="0.25">
      <c r="A302" s="3">
        <v>40919.048611111109</v>
      </c>
      <c r="B302" s="2">
        <v>42.592399865902877</v>
      </c>
      <c r="C302" s="6">
        <v>42.592399865902877</v>
      </c>
      <c r="E302" s="3">
        <v>40919.048611111109</v>
      </c>
      <c r="F302" s="2">
        <v>16.194444444444436</v>
      </c>
      <c r="G302" s="6">
        <v>16.194444444444436</v>
      </c>
      <c r="I302" s="3">
        <v>40919.048611111109</v>
      </c>
      <c r="J302" s="2">
        <v>61.26</v>
      </c>
      <c r="K302" s="6">
        <v>61.26</v>
      </c>
    </row>
    <row r="303" spans="1:11" x14ac:dyDescent="0.25">
      <c r="A303" s="3">
        <v>40919.052083333336</v>
      </c>
      <c r="B303" s="2">
        <v>42.483402902156783</v>
      </c>
      <c r="C303" s="6">
        <v>42.483402902156783</v>
      </c>
      <c r="E303" s="3">
        <v>40919.052083333336</v>
      </c>
      <c r="F303" s="2">
        <v>16.222222222222225</v>
      </c>
      <c r="G303" s="6">
        <v>16.222222222222225</v>
      </c>
      <c r="I303" s="3">
        <v>40919.052083333336</v>
      </c>
      <c r="J303" s="2">
        <v>61.11</v>
      </c>
      <c r="K303" s="6">
        <v>61.11</v>
      </c>
    </row>
    <row r="304" spans="1:11" x14ac:dyDescent="0.25">
      <c r="A304" s="3">
        <v>40919.055555555555</v>
      </c>
      <c r="B304" s="2">
        <v>42.404399749120323</v>
      </c>
      <c r="C304" s="6">
        <v>42.404399749120323</v>
      </c>
      <c r="E304" s="3">
        <v>40919.055555555555</v>
      </c>
      <c r="F304" s="2">
        <v>16.16666666666665</v>
      </c>
      <c r="G304" s="6">
        <v>16.16666666666665</v>
      </c>
      <c r="I304" s="3">
        <v>40919.055555555555</v>
      </c>
      <c r="J304" s="2">
        <v>61.24</v>
      </c>
      <c r="K304" s="6">
        <v>61.24</v>
      </c>
    </row>
    <row r="305" spans="1:11" x14ac:dyDescent="0.25">
      <c r="A305" s="3">
        <v>40919.059027777781</v>
      </c>
      <c r="B305" s="2">
        <v>42.278656946394037</v>
      </c>
      <c r="C305" s="6">
        <v>42.278656946394037</v>
      </c>
      <c r="E305" s="3">
        <v>40919.059027777781</v>
      </c>
      <c r="F305" s="2">
        <v>16.111111111111104</v>
      </c>
      <c r="G305" s="6">
        <v>16.111111111111104</v>
      </c>
      <c r="I305" s="3">
        <v>40919.059027777781</v>
      </c>
      <c r="J305" s="2">
        <v>61.24</v>
      </c>
      <c r="K305" s="6">
        <v>61.24</v>
      </c>
    </row>
    <row r="306" spans="1:11" x14ac:dyDescent="0.25">
      <c r="A306" s="3">
        <v>40919.0625</v>
      </c>
      <c r="B306" s="2">
        <v>42.12437741935203</v>
      </c>
      <c r="C306" s="6">
        <v>42.12437741935203</v>
      </c>
      <c r="E306" s="3">
        <v>40919.0625</v>
      </c>
      <c r="F306" s="2">
        <v>16.055555555555557</v>
      </c>
      <c r="G306" s="6">
        <v>16.055555555555557</v>
      </c>
      <c r="I306" s="3">
        <v>40919.0625</v>
      </c>
      <c r="J306" s="2">
        <v>61.31</v>
      </c>
      <c r="K306" s="6">
        <v>61.31</v>
      </c>
    </row>
    <row r="307" spans="1:11" x14ac:dyDescent="0.25">
      <c r="A307" s="3">
        <v>40919.065972222219</v>
      </c>
      <c r="B307" s="2">
        <v>41.987089807979679</v>
      </c>
      <c r="C307" s="6">
        <v>41.987089807979679</v>
      </c>
      <c r="E307" s="3">
        <v>40919.065972222219</v>
      </c>
      <c r="F307" s="2">
        <v>15.999999999999991</v>
      </c>
      <c r="G307" s="6">
        <v>15.999999999999991</v>
      </c>
      <c r="I307" s="3">
        <v>40919.065972222219</v>
      </c>
      <c r="J307" s="2">
        <v>61.15</v>
      </c>
      <c r="K307" s="6">
        <v>61.15</v>
      </c>
    </row>
    <row r="308" spans="1:11" x14ac:dyDescent="0.25">
      <c r="A308" s="3">
        <v>40919.069444444445</v>
      </c>
      <c r="B308" s="2">
        <v>41.87593215613574</v>
      </c>
      <c r="C308" s="6">
        <v>41.87593215613574</v>
      </c>
      <c r="E308" s="3">
        <v>40919.069444444445</v>
      </c>
      <c r="F308" s="2">
        <v>16.055555555555557</v>
      </c>
      <c r="G308" s="6">
        <v>16.055555555555557</v>
      </c>
      <c r="I308" s="3">
        <v>40919.069444444445</v>
      </c>
      <c r="J308" s="2">
        <v>61.15</v>
      </c>
      <c r="K308" s="6">
        <v>61.15</v>
      </c>
    </row>
    <row r="309" spans="1:11" x14ac:dyDescent="0.25">
      <c r="A309" s="3">
        <v>40919.072916666664</v>
      </c>
      <c r="B309" s="2">
        <v>41.71441671733983</v>
      </c>
      <c r="C309" s="6">
        <v>41.71441671733983</v>
      </c>
      <c r="E309" s="3">
        <v>40919.072916666664</v>
      </c>
      <c r="F309" s="2">
        <v>16.111111111111107</v>
      </c>
      <c r="G309" s="6">
        <v>16.111111111111107</v>
      </c>
      <c r="I309" s="3">
        <v>40919.072916666664</v>
      </c>
      <c r="J309" s="2">
        <v>61.19</v>
      </c>
      <c r="K309" s="6">
        <v>61.19</v>
      </c>
    </row>
    <row r="310" spans="1:11" x14ac:dyDescent="0.25">
      <c r="A310" s="3">
        <v>40919.076388888891</v>
      </c>
      <c r="B310" s="2">
        <v>41.566223588955971</v>
      </c>
      <c r="C310" s="6">
        <v>41.566223588955971</v>
      </c>
      <c r="E310" s="3">
        <v>40919.076388888891</v>
      </c>
      <c r="F310" s="2">
        <v>16.166666666666671</v>
      </c>
      <c r="G310" s="6">
        <v>16.166666666666671</v>
      </c>
      <c r="I310" s="3">
        <v>40919.076388888891</v>
      </c>
      <c r="J310" s="2">
        <v>61.52</v>
      </c>
      <c r="K310" s="6">
        <v>61.52</v>
      </c>
    </row>
    <row r="311" spans="1:11" x14ac:dyDescent="0.25">
      <c r="A311" s="3">
        <v>40919.079861111109</v>
      </c>
      <c r="B311" s="2">
        <v>41.537924204211507</v>
      </c>
      <c r="C311" s="6">
        <v>41.537924204211507</v>
      </c>
      <c r="E311" s="3">
        <v>40919.079861111109</v>
      </c>
      <c r="F311" s="2">
        <v>16.222222222222243</v>
      </c>
      <c r="G311" s="6">
        <v>16.222222222222243</v>
      </c>
      <c r="I311" s="3">
        <v>40919.079861111109</v>
      </c>
      <c r="J311" s="2">
        <v>61.52</v>
      </c>
      <c r="K311" s="6">
        <v>61.52</v>
      </c>
    </row>
    <row r="312" spans="1:11" x14ac:dyDescent="0.25">
      <c r="A312" s="3">
        <v>40919.083333333336</v>
      </c>
      <c r="B312" s="2">
        <v>41.56337500543146</v>
      </c>
      <c r="C312" s="6">
        <v>41.56337500543146</v>
      </c>
      <c r="E312" s="3">
        <v>40919.083333333336</v>
      </c>
      <c r="F312" s="2">
        <v>16.388888888888861</v>
      </c>
      <c r="G312" s="6">
        <v>16.388888888888861</v>
      </c>
      <c r="I312" s="3">
        <v>40919.083333333336</v>
      </c>
      <c r="J312" s="2">
        <v>60.78</v>
      </c>
      <c r="K312" s="6">
        <v>60.78</v>
      </c>
    </row>
    <row r="313" spans="1:11" x14ac:dyDescent="0.25">
      <c r="A313" s="3">
        <v>40919.086805555555</v>
      </c>
      <c r="B313" s="2">
        <v>41.557237220976475</v>
      </c>
      <c r="C313" s="6">
        <v>41.557237220976475</v>
      </c>
      <c r="E313" s="3">
        <v>40919.086805555555</v>
      </c>
      <c r="F313" s="2">
        <v>16.555555555555546</v>
      </c>
      <c r="G313" s="6">
        <v>16.555555555555546</v>
      </c>
      <c r="I313" s="3">
        <v>40919.086805555555</v>
      </c>
      <c r="J313" s="2">
        <v>60.89</v>
      </c>
      <c r="K313" s="6">
        <v>60.89</v>
      </c>
    </row>
    <row r="314" spans="1:11" x14ac:dyDescent="0.25">
      <c r="A314" s="3">
        <v>40919.090277777781</v>
      </c>
      <c r="B314" s="2">
        <v>41.557429014340144</v>
      </c>
      <c r="C314" s="6">
        <v>41.557429014340144</v>
      </c>
      <c r="E314" s="3">
        <v>40919.090277777781</v>
      </c>
      <c r="F314" s="2">
        <v>16.722222222222214</v>
      </c>
      <c r="G314" s="6">
        <v>16.722222222222214</v>
      </c>
      <c r="I314" s="3">
        <v>40919.090277777781</v>
      </c>
      <c r="J314" s="2">
        <v>61.21</v>
      </c>
      <c r="K314" s="6">
        <v>61.21</v>
      </c>
    </row>
    <row r="315" spans="1:11" x14ac:dyDescent="0.25">
      <c r="A315" s="3">
        <v>40919.09375</v>
      </c>
      <c r="B315" s="2">
        <v>41.568445265805018</v>
      </c>
      <c r="C315" s="6">
        <v>41.568445265805018</v>
      </c>
      <c r="E315" s="3">
        <v>40919.09375</v>
      </c>
      <c r="F315" s="2">
        <v>16.888888888888872</v>
      </c>
      <c r="G315" s="6">
        <v>16.888888888888872</v>
      </c>
      <c r="I315" s="3">
        <v>40919.09375</v>
      </c>
      <c r="J315" s="2">
        <v>61.21</v>
      </c>
      <c r="K315" s="6">
        <v>61.21</v>
      </c>
    </row>
    <row r="316" spans="1:11" x14ac:dyDescent="0.25">
      <c r="A316" s="3">
        <v>40919.097222222219</v>
      </c>
      <c r="B316" s="2">
        <v>41.630389943940393</v>
      </c>
      <c r="C316" s="6">
        <v>41.630389943940393</v>
      </c>
      <c r="E316" s="3">
        <v>40919.097222222219</v>
      </c>
      <c r="F316" s="2">
        <v>16.861111111111139</v>
      </c>
      <c r="G316" s="6">
        <v>16.861111111111139</v>
      </c>
      <c r="I316" s="3">
        <v>40919.097222222219</v>
      </c>
      <c r="J316" s="2">
        <v>61.41</v>
      </c>
      <c r="K316" s="6">
        <v>61.41</v>
      </c>
    </row>
    <row r="317" spans="1:11" x14ac:dyDescent="0.25">
      <c r="A317" s="3">
        <v>40919.100694444445</v>
      </c>
      <c r="B317" s="2">
        <v>41.712963581997172</v>
      </c>
      <c r="C317" s="6">
        <v>41.712963581997172</v>
      </c>
      <c r="E317" s="3">
        <v>40919.100694444445</v>
      </c>
      <c r="F317" s="2">
        <v>16.833333333333364</v>
      </c>
      <c r="G317" s="6">
        <v>16.833333333333364</v>
      </c>
      <c r="I317" s="3">
        <v>40919.100694444445</v>
      </c>
      <c r="J317" s="2">
        <v>61.21</v>
      </c>
      <c r="K317" s="6">
        <v>61.21</v>
      </c>
    </row>
    <row r="318" spans="1:11" x14ac:dyDescent="0.25">
      <c r="A318" s="3">
        <v>40919.104166666664</v>
      </c>
      <c r="B318" s="2">
        <v>41.806852871205621</v>
      </c>
      <c r="C318" s="6">
        <v>41.806852871205621</v>
      </c>
      <c r="E318" s="3">
        <v>40919.104166666664</v>
      </c>
      <c r="F318" s="2">
        <v>16.805555555555543</v>
      </c>
      <c r="G318" s="6">
        <v>16.805555555555543</v>
      </c>
      <c r="I318" s="3">
        <v>40919.104166666664</v>
      </c>
      <c r="J318" s="2">
        <v>61.21</v>
      </c>
      <c r="K318" s="6">
        <v>61.21</v>
      </c>
    </row>
    <row r="319" spans="1:11" x14ac:dyDescent="0.25">
      <c r="A319" s="3">
        <v>40919.107638888891</v>
      </c>
      <c r="B319" s="2">
        <v>41.909007990296381</v>
      </c>
      <c r="C319" s="6">
        <v>41.909007990296381</v>
      </c>
      <c r="E319" s="3">
        <v>40919.107638888891</v>
      </c>
      <c r="F319" s="2">
        <v>16.777777777777775</v>
      </c>
      <c r="G319" s="6">
        <v>16.777777777777775</v>
      </c>
      <c r="I319" s="3">
        <v>40919.107638888891</v>
      </c>
      <c r="J319" s="2">
        <v>61.37</v>
      </c>
      <c r="K319" s="6">
        <v>61.37</v>
      </c>
    </row>
    <row r="320" spans="1:11" x14ac:dyDescent="0.25">
      <c r="A320" s="3">
        <v>40919.111111111109</v>
      </c>
      <c r="B320" s="2">
        <v>42.016950848121631</v>
      </c>
      <c r="C320" s="6">
        <v>42.016950848121631</v>
      </c>
      <c r="E320" s="3">
        <v>40919.111111111109</v>
      </c>
      <c r="F320" s="2">
        <v>16.638888888888886</v>
      </c>
      <c r="G320" s="6">
        <v>16.638888888888886</v>
      </c>
      <c r="I320" s="3">
        <v>40919.111111111109</v>
      </c>
      <c r="J320" s="2">
        <v>61.35</v>
      </c>
      <c r="K320" s="6">
        <v>61.35</v>
      </c>
    </row>
    <row r="321" spans="1:11" x14ac:dyDescent="0.25">
      <c r="A321" s="3">
        <v>40919.114583333336</v>
      </c>
      <c r="B321" s="2">
        <v>42.111231061414237</v>
      </c>
      <c r="C321" s="6">
        <v>42.111231061414237</v>
      </c>
      <c r="E321" s="3">
        <v>40919.114583333336</v>
      </c>
      <c r="F321" s="2">
        <v>16.500000000000021</v>
      </c>
      <c r="G321" s="6">
        <v>16.500000000000021</v>
      </c>
      <c r="I321" s="3">
        <v>40919.114583333336</v>
      </c>
      <c r="J321" s="2">
        <v>61.22</v>
      </c>
      <c r="K321" s="6">
        <v>61.22</v>
      </c>
    </row>
    <row r="322" spans="1:11" x14ac:dyDescent="0.25">
      <c r="A322" s="3">
        <v>40919.118055555555</v>
      </c>
      <c r="B322" s="2">
        <v>42.155428754231245</v>
      </c>
      <c r="C322" s="6">
        <v>42.155428754231245</v>
      </c>
      <c r="E322" s="3">
        <v>40919.118055555555</v>
      </c>
      <c r="F322" s="2">
        <v>16.361111111111132</v>
      </c>
      <c r="G322" s="6">
        <v>16.361111111111132</v>
      </c>
      <c r="I322" s="3">
        <v>40919.118055555555</v>
      </c>
      <c r="J322" s="2">
        <v>61.28</v>
      </c>
      <c r="K322" s="6">
        <v>61.28</v>
      </c>
    </row>
    <row r="323" spans="1:11" x14ac:dyDescent="0.25">
      <c r="A323" s="3">
        <v>40919.121527777781</v>
      </c>
      <c r="B323" s="2">
        <v>42.213820156195283</v>
      </c>
      <c r="C323" s="6">
        <v>42.213820156195283</v>
      </c>
      <c r="E323" s="3">
        <v>40919.121527777781</v>
      </c>
      <c r="F323" s="2">
        <v>16.222222222222225</v>
      </c>
      <c r="G323" s="6">
        <v>16.222222222222225</v>
      </c>
      <c r="I323" s="3">
        <v>40919.121527777781</v>
      </c>
      <c r="J323" s="2">
        <v>60.8</v>
      </c>
      <c r="K323" s="6">
        <v>60.8</v>
      </c>
    </row>
    <row r="324" spans="1:11" x14ac:dyDescent="0.25">
      <c r="A324" s="3">
        <v>40919.125</v>
      </c>
      <c r="B324" s="2">
        <v>42.298124258414312</v>
      </c>
      <c r="C324" s="6">
        <v>42.298124258414312</v>
      </c>
      <c r="E324" s="3">
        <v>40919.125</v>
      </c>
      <c r="F324" s="2">
        <v>16.166666666666664</v>
      </c>
      <c r="G324" s="6">
        <v>16.166666666666664</v>
      </c>
      <c r="I324" s="3">
        <v>40919.125</v>
      </c>
      <c r="J324" s="2">
        <v>60.8</v>
      </c>
      <c r="K324" s="6">
        <v>60.8</v>
      </c>
    </row>
    <row r="325" spans="1:11" x14ac:dyDescent="0.25">
      <c r="A325" s="3">
        <v>40919.128472222219</v>
      </c>
      <c r="B325" s="2">
        <v>42.345340957523717</v>
      </c>
      <c r="C325" s="6">
        <v>42.345340957523717</v>
      </c>
      <c r="E325" s="3">
        <v>40919.128472222219</v>
      </c>
      <c r="F325" s="2">
        <v>16.1111111111111</v>
      </c>
      <c r="G325" s="6">
        <v>16.1111111111111</v>
      </c>
      <c r="I325" s="3">
        <v>40919.128472222219</v>
      </c>
      <c r="J325" s="2">
        <v>61.28</v>
      </c>
      <c r="K325" s="6">
        <v>61.28</v>
      </c>
    </row>
    <row r="326" spans="1:11" x14ac:dyDescent="0.25">
      <c r="A326" s="3">
        <v>40919.131944444445</v>
      </c>
      <c r="B326" s="2">
        <v>42.352806248122349</v>
      </c>
      <c r="C326" s="6">
        <v>42.352806248122349</v>
      </c>
      <c r="E326" s="3">
        <v>40919.131944444445</v>
      </c>
      <c r="F326" s="2">
        <v>16.055555555555568</v>
      </c>
      <c r="G326" s="6">
        <v>16.055555555555568</v>
      </c>
      <c r="I326" s="3">
        <v>40919.131944444445</v>
      </c>
      <c r="J326" s="2">
        <v>60.8</v>
      </c>
      <c r="K326" s="6">
        <v>60.8</v>
      </c>
    </row>
    <row r="327" spans="1:11" x14ac:dyDescent="0.25">
      <c r="A327" s="3">
        <v>40919.135416666664</v>
      </c>
      <c r="B327" s="2">
        <v>42.343173380337717</v>
      </c>
      <c r="C327" s="6">
        <v>42.343173380337717</v>
      </c>
      <c r="E327" s="3">
        <v>40919.135416666664</v>
      </c>
      <c r="F327" s="2">
        <v>16</v>
      </c>
      <c r="G327" s="6">
        <v>16</v>
      </c>
      <c r="I327" s="3">
        <v>40919.135416666664</v>
      </c>
      <c r="J327" s="2">
        <v>60.8</v>
      </c>
      <c r="K327" s="6">
        <v>60.8</v>
      </c>
    </row>
    <row r="328" spans="1:11" x14ac:dyDescent="0.25">
      <c r="A328" s="3">
        <v>40919.138888888891</v>
      </c>
      <c r="B328" s="2">
        <v>42.326209706483162</v>
      </c>
      <c r="C328" s="6">
        <v>42.326209706483162</v>
      </c>
      <c r="E328" s="3">
        <v>40919.138888888891</v>
      </c>
      <c r="F328" s="2">
        <v>15.944444444444446</v>
      </c>
      <c r="G328" s="6">
        <v>15.944444444444446</v>
      </c>
      <c r="I328" s="3">
        <v>40919.138888888891</v>
      </c>
      <c r="J328" s="2">
        <v>61.23</v>
      </c>
      <c r="K328" s="6">
        <v>61.23</v>
      </c>
    </row>
    <row r="329" spans="1:11" x14ac:dyDescent="0.25">
      <c r="A329" s="3">
        <v>40919.142361111109</v>
      </c>
      <c r="B329" s="2">
        <v>42.299011013436427</v>
      </c>
      <c r="C329" s="6">
        <v>42.299011013436427</v>
      </c>
      <c r="E329" s="3">
        <v>40919.142361111109</v>
      </c>
      <c r="F329" s="2">
        <v>15.888888888888872</v>
      </c>
      <c r="G329" s="6">
        <v>15.888888888888872</v>
      </c>
      <c r="I329" s="3">
        <v>40919.142361111109</v>
      </c>
      <c r="J329" s="2">
        <v>61.39</v>
      </c>
      <c r="K329" s="6">
        <v>61.39</v>
      </c>
    </row>
    <row r="330" spans="1:11" x14ac:dyDescent="0.25">
      <c r="A330" s="3">
        <v>40919.145833333336</v>
      </c>
      <c r="B330" s="2">
        <v>42.261378292090768</v>
      </c>
      <c r="C330" s="6">
        <v>42.261378292090768</v>
      </c>
      <c r="E330" s="3">
        <v>40919.145833333336</v>
      </c>
      <c r="F330" s="2">
        <v>15.833333333333318</v>
      </c>
      <c r="G330" s="6">
        <v>15.833333333333318</v>
      </c>
      <c r="I330" s="3">
        <v>40919.145833333336</v>
      </c>
      <c r="J330" s="2">
        <v>60.77</v>
      </c>
      <c r="K330" s="6">
        <v>60.77</v>
      </c>
    </row>
    <row r="331" spans="1:11" x14ac:dyDescent="0.25">
      <c r="A331" s="3">
        <v>40919.149305555555</v>
      </c>
      <c r="B331" s="2">
        <v>42.204795239914908</v>
      </c>
      <c r="C331" s="6">
        <v>42.204795239914908</v>
      </c>
      <c r="E331" s="3">
        <v>40919.149305555555</v>
      </c>
      <c r="F331" s="2">
        <v>15.777777777777777</v>
      </c>
      <c r="G331" s="6">
        <v>15.777777777777777</v>
      </c>
      <c r="I331" s="3">
        <v>40919.149305555555</v>
      </c>
      <c r="J331" s="2">
        <v>60.77</v>
      </c>
      <c r="K331" s="6">
        <v>60.77</v>
      </c>
    </row>
    <row r="332" spans="1:11" x14ac:dyDescent="0.25">
      <c r="A332" s="3">
        <v>40919.152777777781</v>
      </c>
      <c r="B332" s="2">
        <v>42.132741217507849</v>
      </c>
      <c r="C332" s="6">
        <v>42.132741217507849</v>
      </c>
      <c r="E332" s="3">
        <v>40919.152777777781</v>
      </c>
      <c r="F332" s="2">
        <v>15.944444444444445</v>
      </c>
      <c r="G332" s="6">
        <v>15.944444444444445</v>
      </c>
      <c r="I332" s="3">
        <v>40919.152777777781</v>
      </c>
      <c r="J332" s="2">
        <v>60.87</v>
      </c>
      <c r="K332" s="6">
        <v>60.87</v>
      </c>
    </row>
    <row r="333" spans="1:11" x14ac:dyDescent="0.25">
      <c r="A333" s="3">
        <v>40919.15625</v>
      </c>
      <c r="B333" s="2">
        <v>42.080437069812852</v>
      </c>
      <c r="C333" s="6">
        <v>42.080437069812852</v>
      </c>
      <c r="E333" s="3">
        <v>40919.15625</v>
      </c>
      <c r="F333" s="2">
        <v>16.1111111111111</v>
      </c>
      <c r="G333" s="6">
        <v>16.1111111111111</v>
      </c>
      <c r="I333" s="3">
        <v>40919.15625</v>
      </c>
      <c r="J333" s="2">
        <v>60.9</v>
      </c>
      <c r="K333" s="6">
        <v>60.9</v>
      </c>
    </row>
    <row r="334" spans="1:11" x14ac:dyDescent="0.25">
      <c r="A334" s="3">
        <v>40919.159722222219</v>
      </c>
      <c r="B334" s="2">
        <v>42.027012352122028</v>
      </c>
      <c r="C334" s="6">
        <v>42.027012352122028</v>
      </c>
      <c r="E334" s="3">
        <v>40919.159722222219</v>
      </c>
      <c r="F334" s="2">
        <v>16.277777777777782</v>
      </c>
      <c r="G334" s="6">
        <v>16.277777777777782</v>
      </c>
      <c r="I334" s="3">
        <v>40919.159722222219</v>
      </c>
      <c r="J334" s="2">
        <v>60.73</v>
      </c>
      <c r="K334" s="6">
        <v>60.73</v>
      </c>
    </row>
    <row r="335" spans="1:11" x14ac:dyDescent="0.25">
      <c r="A335" s="3">
        <v>40919.163194444445</v>
      </c>
      <c r="B335" s="2">
        <v>41.950543674557686</v>
      </c>
      <c r="C335" s="6">
        <v>41.950543674557686</v>
      </c>
      <c r="E335" s="3">
        <v>40919.163194444445</v>
      </c>
      <c r="F335" s="2">
        <v>16.444444444444439</v>
      </c>
      <c r="G335" s="6">
        <v>16.444444444444439</v>
      </c>
      <c r="I335" s="3">
        <v>40919.163194444445</v>
      </c>
      <c r="J335" s="2">
        <v>60.73</v>
      </c>
      <c r="K335" s="6">
        <v>60.73</v>
      </c>
    </row>
    <row r="336" spans="1:11" x14ac:dyDescent="0.25">
      <c r="A336" s="3">
        <v>40919.166666666664</v>
      </c>
      <c r="B336" s="2">
        <v>41.863057687769043</v>
      </c>
      <c r="C336" s="6">
        <v>41.863057687769043</v>
      </c>
      <c r="E336" s="3">
        <v>40919.166666666664</v>
      </c>
      <c r="F336" s="2">
        <v>16.805555555555575</v>
      </c>
      <c r="G336" s="6">
        <v>16.805555555555575</v>
      </c>
      <c r="I336" s="3">
        <v>40919.166666666664</v>
      </c>
      <c r="J336" s="2">
        <v>60.4</v>
      </c>
      <c r="K336" s="6">
        <v>60.4</v>
      </c>
    </row>
    <row r="337" spans="1:11" x14ac:dyDescent="0.25">
      <c r="A337" s="3">
        <v>40919.170138888891</v>
      </c>
      <c r="B337" s="2">
        <v>41.764876012757583</v>
      </c>
      <c r="C337" s="6">
        <v>41.764876012757583</v>
      </c>
      <c r="E337" s="3">
        <v>40919.170138888891</v>
      </c>
      <c r="F337" s="2">
        <v>17.166666666666679</v>
      </c>
      <c r="G337" s="6">
        <v>17.166666666666679</v>
      </c>
      <c r="I337" s="3">
        <v>40919.170138888891</v>
      </c>
      <c r="J337" s="2">
        <v>60.73</v>
      </c>
      <c r="K337" s="6">
        <v>60.73</v>
      </c>
    </row>
    <row r="338" spans="1:11" x14ac:dyDescent="0.25">
      <c r="A338" s="3">
        <v>40919.173611111109</v>
      </c>
      <c r="B338" s="2">
        <v>41.659090820703327</v>
      </c>
      <c r="C338" s="6">
        <v>41.659090820703327</v>
      </c>
      <c r="E338" s="3">
        <v>40919.173611111109</v>
      </c>
      <c r="F338" s="2">
        <v>17.527777777777803</v>
      </c>
      <c r="G338" s="6">
        <v>17.527777777777803</v>
      </c>
      <c r="I338" s="3">
        <v>40919.173611111109</v>
      </c>
      <c r="J338" s="2">
        <v>61.19</v>
      </c>
      <c r="K338" s="6">
        <v>61.19</v>
      </c>
    </row>
    <row r="339" spans="1:11" x14ac:dyDescent="0.25">
      <c r="A339" s="3">
        <v>40919.177083333336</v>
      </c>
      <c r="B339" s="2">
        <v>41.576620894704249</v>
      </c>
      <c r="C339" s="6">
        <v>41.576620894704249</v>
      </c>
      <c r="E339" s="3">
        <v>40919.177083333336</v>
      </c>
      <c r="F339" s="2">
        <v>17.888888888888872</v>
      </c>
      <c r="G339" s="6">
        <v>17.888888888888872</v>
      </c>
      <c r="I339" s="3">
        <v>40919.177083333336</v>
      </c>
      <c r="J339" s="2">
        <v>61.96</v>
      </c>
      <c r="K339" s="6">
        <v>61.96</v>
      </c>
    </row>
    <row r="340" spans="1:11" x14ac:dyDescent="0.25">
      <c r="A340" s="3">
        <v>40919.180555555555</v>
      </c>
      <c r="B340" s="2">
        <v>41.477209550366453</v>
      </c>
      <c r="C340" s="6">
        <v>41.477209550366453</v>
      </c>
      <c r="E340" s="3">
        <v>40919.180555555555</v>
      </c>
      <c r="F340" s="2">
        <v>18.194444444444436</v>
      </c>
      <c r="G340" s="6">
        <v>18.194444444444436</v>
      </c>
      <c r="I340" s="3">
        <v>40919.180555555555</v>
      </c>
      <c r="J340" s="2">
        <v>62.31</v>
      </c>
      <c r="K340" s="6">
        <v>62.31</v>
      </c>
    </row>
    <row r="341" spans="1:11" x14ac:dyDescent="0.25">
      <c r="A341" s="3">
        <v>40919.184027777781</v>
      </c>
      <c r="B341" s="2">
        <v>41.343627121780671</v>
      </c>
      <c r="C341" s="6">
        <v>41.343627121780671</v>
      </c>
      <c r="E341" s="3">
        <v>40919.184027777781</v>
      </c>
      <c r="F341" s="2">
        <v>18.500000000000011</v>
      </c>
      <c r="G341" s="6">
        <v>18.500000000000011</v>
      </c>
      <c r="I341" s="3">
        <v>40919.184027777781</v>
      </c>
      <c r="J341" s="2">
        <v>62.73</v>
      </c>
      <c r="K341" s="6">
        <v>62.73</v>
      </c>
    </row>
    <row r="342" spans="1:11" x14ac:dyDescent="0.25">
      <c r="A342" s="3">
        <v>40919.1875</v>
      </c>
      <c r="B342" s="2">
        <v>41.245813502171742</v>
      </c>
      <c r="C342" s="6">
        <v>41.245813502171742</v>
      </c>
      <c r="E342" s="3">
        <v>40919.1875</v>
      </c>
      <c r="F342" s="2">
        <v>18.805555555555568</v>
      </c>
      <c r="G342" s="6">
        <v>18.805555555555568</v>
      </c>
      <c r="I342" s="3">
        <v>40919.1875</v>
      </c>
      <c r="J342" s="2">
        <v>62.73</v>
      </c>
      <c r="K342" s="6">
        <v>62.73</v>
      </c>
    </row>
    <row r="343" spans="1:11" x14ac:dyDescent="0.25">
      <c r="A343" s="3">
        <v>40919.190972222219</v>
      </c>
      <c r="B343" s="2">
        <v>41.09984742624389</v>
      </c>
      <c r="C343" s="6">
        <v>41.09984742624389</v>
      </c>
      <c r="E343" s="3">
        <v>40919.190972222219</v>
      </c>
      <c r="F343" s="2">
        <v>19.111111111111089</v>
      </c>
      <c r="G343" s="6">
        <v>19.111111111111089</v>
      </c>
      <c r="I343" s="3">
        <v>40919.190972222219</v>
      </c>
      <c r="J343" s="2">
        <v>63.55</v>
      </c>
      <c r="K343" s="6">
        <v>63.55</v>
      </c>
    </row>
    <row r="344" spans="1:11" x14ac:dyDescent="0.25">
      <c r="A344" s="3">
        <v>40919.194444444445</v>
      </c>
      <c r="B344" s="2">
        <v>40.878342074916141</v>
      </c>
      <c r="C344" s="6">
        <v>40.878342074916141</v>
      </c>
      <c r="E344" s="3">
        <v>40919.194444444445</v>
      </c>
      <c r="F344" s="2">
        <v>19.527777777777786</v>
      </c>
      <c r="G344" s="6">
        <v>19.527777777777786</v>
      </c>
      <c r="I344" s="3">
        <v>40919.194444444445</v>
      </c>
      <c r="J344" s="2">
        <v>64.430000000000007</v>
      </c>
      <c r="K344" s="6">
        <v>64.430000000000007</v>
      </c>
    </row>
    <row r="345" spans="1:11" x14ac:dyDescent="0.25">
      <c r="A345" s="3">
        <v>40919.197916666664</v>
      </c>
      <c r="B345" s="2">
        <v>40.671600467472274</v>
      </c>
      <c r="C345" s="6">
        <v>40.671600467472274</v>
      </c>
      <c r="E345" s="3">
        <v>40919.197916666664</v>
      </c>
      <c r="F345" s="2">
        <v>19.944444444444464</v>
      </c>
      <c r="G345" s="6">
        <v>19.944444444444464</v>
      </c>
      <c r="I345" s="3">
        <v>40919.197916666664</v>
      </c>
      <c r="J345" s="2">
        <v>64.36</v>
      </c>
      <c r="K345" s="6">
        <v>64.36</v>
      </c>
    </row>
    <row r="346" spans="1:11" x14ac:dyDescent="0.25">
      <c r="A346" s="3">
        <v>40919.201388888891</v>
      </c>
      <c r="B346" s="2">
        <v>40.478322737091688</v>
      </c>
      <c r="C346" s="6">
        <v>40.478322737091688</v>
      </c>
      <c r="E346" s="3">
        <v>40919.201388888891</v>
      </c>
      <c r="F346" s="2">
        <v>20.361111111111111</v>
      </c>
      <c r="G346" s="6">
        <v>20.361111111111111</v>
      </c>
      <c r="I346" s="3">
        <v>40919.201388888891</v>
      </c>
      <c r="J346" s="2">
        <v>64.459999999999994</v>
      </c>
      <c r="K346" s="6">
        <v>64.459999999999994</v>
      </c>
    </row>
    <row r="347" spans="1:11" x14ac:dyDescent="0.25">
      <c r="A347" s="3">
        <v>40919.204861111109</v>
      </c>
      <c r="B347" s="2">
        <v>40.273223413755709</v>
      </c>
      <c r="C347" s="6">
        <v>40.273223413755709</v>
      </c>
      <c r="E347" s="3">
        <v>40919.204861111109</v>
      </c>
      <c r="F347" s="2">
        <v>20.777777777777757</v>
      </c>
      <c r="G347" s="6">
        <v>20.777777777777757</v>
      </c>
      <c r="I347" s="3">
        <v>40919.204861111109</v>
      </c>
      <c r="J347" s="2">
        <v>64.459999999999994</v>
      </c>
      <c r="K347" s="6">
        <v>64.459999999999994</v>
      </c>
    </row>
    <row r="348" spans="1:11" x14ac:dyDescent="0.25">
      <c r="A348" s="3">
        <v>40919.208333333336</v>
      </c>
      <c r="B348" s="2">
        <v>40.060470205708455</v>
      </c>
      <c r="C348" s="6">
        <v>40.060470205708455</v>
      </c>
      <c r="E348" s="3">
        <v>40919.208333333336</v>
      </c>
      <c r="F348" s="2">
        <v>21.333333333333304</v>
      </c>
      <c r="G348" s="6">
        <v>21.333333333333304</v>
      </c>
      <c r="I348" s="3">
        <v>40919.208333333336</v>
      </c>
      <c r="J348" s="2">
        <v>66.290000000000006</v>
      </c>
      <c r="K348" s="6">
        <v>66.290000000000006</v>
      </c>
    </row>
    <row r="349" spans="1:11" x14ac:dyDescent="0.25">
      <c r="A349" s="3">
        <v>40919.211805555555</v>
      </c>
      <c r="B349" s="2">
        <v>39.785249640596881</v>
      </c>
      <c r="C349" s="6">
        <v>39.785249640596881</v>
      </c>
      <c r="E349" s="3">
        <v>40919.211805555555</v>
      </c>
      <c r="F349" s="2">
        <v>21.888888888888893</v>
      </c>
      <c r="G349" s="6">
        <v>21.888888888888893</v>
      </c>
      <c r="I349" s="3">
        <v>40919.211805555555</v>
      </c>
      <c r="J349" s="2">
        <v>67.06</v>
      </c>
      <c r="K349" s="6">
        <v>67.06</v>
      </c>
    </row>
    <row r="350" spans="1:11" x14ac:dyDescent="0.25">
      <c r="A350" s="3">
        <v>40919.215266203704</v>
      </c>
      <c r="B350" s="2">
        <v>39.465994149016012</v>
      </c>
      <c r="C350" s="6">
        <v>39.465994149016012</v>
      </c>
      <c r="E350" s="3">
        <v>40919.215266203704</v>
      </c>
      <c r="F350" s="2">
        <v>22</v>
      </c>
      <c r="G350" s="2">
        <v>22</v>
      </c>
      <c r="I350" s="3">
        <v>40919.215266203704</v>
      </c>
      <c r="J350" s="2">
        <v>67.06</v>
      </c>
      <c r="K350" s="6">
        <v>67.06</v>
      </c>
    </row>
    <row r="351" spans="1:11" x14ac:dyDescent="0.25">
      <c r="A351" s="3">
        <v>40919.218738425923</v>
      </c>
      <c r="B351" s="2">
        <v>39.189295834149057</v>
      </c>
      <c r="C351" s="6">
        <v>39.189295834149057</v>
      </c>
      <c r="E351" s="3">
        <v>40919.218738425923</v>
      </c>
      <c r="F351" s="2">
        <v>22.5</v>
      </c>
      <c r="G351" s="2">
        <v>22.5</v>
      </c>
      <c r="I351" s="3">
        <v>40919.218738425923</v>
      </c>
      <c r="J351" s="2">
        <v>67.06</v>
      </c>
      <c r="K351" s="6">
        <v>67.06</v>
      </c>
    </row>
    <row r="352" spans="1:11" x14ac:dyDescent="0.25">
      <c r="A352" s="3">
        <v>40919.222222222219</v>
      </c>
      <c r="B352" s="2">
        <v>38.99082245857128</v>
      </c>
      <c r="C352" s="6">
        <v>38.99082245857128</v>
      </c>
      <c r="E352" s="3">
        <v>40919.222222222219</v>
      </c>
      <c r="F352" s="2">
        <v>23</v>
      </c>
      <c r="G352" s="2">
        <v>23</v>
      </c>
      <c r="I352" s="3">
        <v>40919.222222222219</v>
      </c>
      <c r="J352" s="2">
        <v>66.599999999999994</v>
      </c>
      <c r="K352" s="6">
        <v>66.599999999999994</v>
      </c>
    </row>
    <row r="353" spans="1:11" x14ac:dyDescent="0.25">
      <c r="A353" s="3">
        <v>40919.225694444445</v>
      </c>
      <c r="B353" s="2">
        <v>39.080024530337937</v>
      </c>
      <c r="C353" s="6">
        <v>39.080024530337937</v>
      </c>
      <c r="E353" s="3">
        <v>40919.225694444445</v>
      </c>
      <c r="F353" s="2">
        <v>23.03305286370594</v>
      </c>
      <c r="G353" s="6">
        <v>23.03305286370594</v>
      </c>
      <c r="I353" s="3">
        <v>40919.225694444445</v>
      </c>
      <c r="J353" s="2">
        <v>66.599999999999994</v>
      </c>
      <c r="K353" s="6">
        <v>66.599999999999994</v>
      </c>
    </row>
    <row r="354" spans="1:11" x14ac:dyDescent="0.25">
      <c r="A354" s="3">
        <v>40919.229166666664</v>
      </c>
      <c r="B354" s="2">
        <v>39.039964900506419</v>
      </c>
      <c r="C354" s="6">
        <v>39.039964900506419</v>
      </c>
      <c r="E354" s="3">
        <v>40919.229166666664</v>
      </c>
      <c r="F354" s="2">
        <v>24.651360074743295</v>
      </c>
      <c r="G354" s="6">
        <v>24.651360074743295</v>
      </c>
      <c r="I354" s="3">
        <v>40919.229166666664</v>
      </c>
      <c r="J354" s="2">
        <v>66.260000000000005</v>
      </c>
      <c r="K354" s="6">
        <v>66.260000000000005</v>
      </c>
    </row>
    <row r="355" spans="1:11" x14ac:dyDescent="0.25">
      <c r="A355" s="3">
        <v>40919.232638888891</v>
      </c>
      <c r="B355" s="2">
        <v>39.047793582659423</v>
      </c>
      <c r="C355" s="6">
        <v>39.047793582659423</v>
      </c>
      <c r="E355" s="3">
        <v>40919.232638888891</v>
      </c>
      <c r="F355" s="2">
        <v>26.310159773022296</v>
      </c>
      <c r="G355" s="6">
        <v>26.310159773022296</v>
      </c>
      <c r="I355" s="3">
        <v>40919.232638888891</v>
      </c>
      <c r="J355" s="2">
        <v>66.400000000000006</v>
      </c>
      <c r="K355" s="6">
        <v>66.400000000000006</v>
      </c>
    </row>
    <row r="356" spans="1:11" x14ac:dyDescent="0.25">
      <c r="A356" s="3">
        <v>40919.236111111109</v>
      </c>
      <c r="B356" s="2">
        <v>38.944431500177835</v>
      </c>
      <c r="C356" s="6">
        <v>38.944431500177835</v>
      </c>
      <c r="E356" s="3">
        <v>40919.236111111109</v>
      </c>
      <c r="F356" s="2">
        <v>27.544836222427492</v>
      </c>
      <c r="G356" s="6">
        <v>27.544836222427492</v>
      </c>
      <c r="I356" s="3">
        <v>40919.236111111109</v>
      </c>
      <c r="J356" s="2">
        <v>66.400000000000006</v>
      </c>
      <c r="K356" s="6">
        <v>66.400000000000006</v>
      </c>
    </row>
    <row r="357" spans="1:11" x14ac:dyDescent="0.25">
      <c r="A357" s="3">
        <v>40919.239583333336</v>
      </c>
      <c r="B357" s="2">
        <v>38.918311983599082</v>
      </c>
      <c r="C357" s="6">
        <v>38.918311983599082</v>
      </c>
      <c r="E357" s="3">
        <v>40919.239583333336</v>
      </c>
      <c r="F357" s="2">
        <v>28.482296942029848</v>
      </c>
      <c r="G357" s="6">
        <v>28.482296942029848</v>
      </c>
      <c r="I357" s="3">
        <v>40919.239583333336</v>
      </c>
      <c r="J357" s="2">
        <v>66.28</v>
      </c>
      <c r="K357" s="6">
        <v>66.28</v>
      </c>
    </row>
    <row r="358" spans="1:11" x14ac:dyDescent="0.25">
      <c r="A358" s="3">
        <v>40919.243055555555</v>
      </c>
      <c r="B358" s="2">
        <v>38.923616748562019</v>
      </c>
      <c r="C358" s="6">
        <v>38.923616748562019</v>
      </c>
      <c r="E358" s="3">
        <v>40919.243055555555</v>
      </c>
      <c r="F358" s="2">
        <v>29.160145078281836</v>
      </c>
      <c r="G358" s="6">
        <v>29.160145078281836</v>
      </c>
      <c r="I358" s="3">
        <v>40919.243055555555</v>
      </c>
      <c r="J358" s="2">
        <v>66.56</v>
      </c>
      <c r="K358" s="6">
        <v>66.56</v>
      </c>
    </row>
    <row r="359" spans="1:11" x14ac:dyDescent="0.25">
      <c r="A359" s="3">
        <v>40919.246527777781</v>
      </c>
      <c r="B359" s="2">
        <v>38.797919125563595</v>
      </c>
      <c r="C359" s="6">
        <v>38.797919125563595</v>
      </c>
      <c r="E359" s="3">
        <v>40919.246527777781</v>
      </c>
      <c r="F359" s="2">
        <v>29.843104425162743</v>
      </c>
      <c r="G359" s="6">
        <v>29.843104425162743</v>
      </c>
      <c r="I359" s="3">
        <v>40919.246527777781</v>
      </c>
      <c r="J359" s="2">
        <v>66.459999999999994</v>
      </c>
      <c r="K359" s="6">
        <v>66.459999999999994</v>
      </c>
    </row>
    <row r="360" spans="1:11" x14ac:dyDescent="0.25">
      <c r="A360" s="3">
        <v>40919.25</v>
      </c>
      <c r="B360" s="2">
        <v>38.712863385760635</v>
      </c>
      <c r="C360" s="6">
        <v>38.712863385760635</v>
      </c>
      <c r="E360" s="3">
        <v>40919.25</v>
      </c>
      <c r="F360" s="2">
        <v>30.858390856382901</v>
      </c>
      <c r="G360" s="6">
        <v>30.858390856382901</v>
      </c>
      <c r="I360" s="3">
        <v>40919.25</v>
      </c>
      <c r="J360" s="2">
        <v>66.64</v>
      </c>
      <c r="K360" s="6">
        <v>66.64</v>
      </c>
    </row>
    <row r="361" spans="1:11" x14ac:dyDescent="0.25">
      <c r="A361" s="3">
        <v>40919.253472222219</v>
      </c>
      <c r="B361" s="2">
        <v>38.993666054984949</v>
      </c>
      <c r="C361" s="6">
        <v>38.993666054984949</v>
      </c>
      <c r="E361" s="3">
        <v>40919.253472222219</v>
      </c>
      <c r="F361" s="2">
        <v>31.888191646950158</v>
      </c>
      <c r="G361" s="6">
        <v>31.888191646950158</v>
      </c>
      <c r="I361" s="3">
        <v>40919.253472222219</v>
      </c>
      <c r="J361" s="2">
        <v>66.64</v>
      </c>
      <c r="K361" s="6">
        <v>66.64</v>
      </c>
    </row>
    <row r="362" spans="1:11" x14ac:dyDescent="0.25">
      <c r="A362" s="3">
        <v>40919.256944444445</v>
      </c>
      <c r="B362" s="2">
        <v>39.573614461980945</v>
      </c>
      <c r="C362" s="6">
        <v>39.57391226381182</v>
      </c>
      <c r="E362" s="3">
        <v>40919.256944444445</v>
      </c>
      <c r="F362" s="2">
        <v>32.879437007653749</v>
      </c>
      <c r="G362" s="6">
        <v>32.929021763583222</v>
      </c>
      <c r="I362" s="3">
        <v>40919.256944444445</v>
      </c>
      <c r="J362" s="2">
        <v>67.64</v>
      </c>
      <c r="K362" s="6">
        <v>66.64</v>
      </c>
    </row>
    <row r="363" spans="1:11" x14ac:dyDescent="0.25">
      <c r="A363" s="3">
        <v>40919.260416666664</v>
      </c>
      <c r="B363" s="2">
        <v>40.192973026725959</v>
      </c>
      <c r="C363" s="6">
        <v>40.195610762146217</v>
      </c>
      <c r="E363" s="3">
        <v>40919.260416666664</v>
      </c>
      <c r="F363" s="2">
        <v>33.736793497108195</v>
      </c>
      <c r="G363" s="6">
        <v>33.969579002749022</v>
      </c>
      <c r="I363" s="3">
        <v>40919.260416666664</v>
      </c>
      <c r="J363" s="2">
        <v>69.09</v>
      </c>
      <c r="K363" s="6">
        <v>67.09</v>
      </c>
    </row>
    <row r="364" spans="1:11" x14ac:dyDescent="0.25">
      <c r="A364" s="3">
        <v>40919.263888888891</v>
      </c>
      <c r="B364" s="9">
        <f>B363+0.18</f>
        <v>40.372973026725958</v>
      </c>
      <c r="C364" s="10">
        <f>C363+0.18</f>
        <v>40.375610762146216</v>
      </c>
      <c r="E364" s="3">
        <v>40919.263888888891</v>
      </c>
      <c r="F364" s="2">
        <v>33.92188595407405</v>
      </c>
      <c r="G364" s="6">
        <v>34.507467023214815</v>
      </c>
      <c r="I364" s="3">
        <v>40919.263888888891</v>
      </c>
      <c r="J364" s="2">
        <v>68.06</v>
      </c>
      <c r="K364" s="6">
        <v>66.06</v>
      </c>
    </row>
    <row r="365" spans="1:11" x14ac:dyDescent="0.25">
      <c r="A365" s="3">
        <v>40919.267361111109</v>
      </c>
      <c r="B365" s="9">
        <f t="shared" ref="B365:B368" si="0">B364+0.18</f>
        <v>40.552973026725958</v>
      </c>
      <c r="C365" s="10">
        <f t="shared" ref="C365:C368" si="1">C364+0.18</f>
        <v>40.555610762146216</v>
      </c>
      <c r="E365" s="3">
        <v>40919.267361111109</v>
      </c>
      <c r="F365" s="2">
        <v>33.960649054795255</v>
      </c>
      <c r="G365" s="6">
        <v>35.046546335257354</v>
      </c>
      <c r="I365" s="3">
        <v>40919.267361111109</v>
      </c>
      <c r="J365" s="2">
        <v>69.11</v>
      </c>
      <c r="K365" s="6">
        <v>67.11</v>
      </c>
    </row>
    <row r="366" spans="1:11" x14ac:dyDescent="0.25">
      <c r="A366" s="3">
        <v>40919.270833333336</v>
      </c>
      <c r="B366" s="9">
        <f t="shared" si="0"/>
        <v>40.732973026725958</v>
      </c>
      <c r="C366" s="10">
        <f t="shared" si="1"/>
        <v>40.735610762146216</v>
      </c>
      <c r="E366" s="3">
        <v>40919.270833333336</v>
      </c>
      <c r="F366" s="2">
        <v>33.910664216135928</v>
      </c>
      <c r="G366" s="6">
        <v>35.581942675727596</v>
      </c>
      <c r="I366" s="3">
        <v>40919.270833333336</v>
      </c>
      <c r="J366" s="2">
        <v>68.42</v>
      </c>
      <c r="K366" s="6">
        <v>66.42</v>
      </c>
    </row>
    <row r="367" spans="1:11" x14ac:dyDescent="0.25">
      <c r="A367" s="3">
        <v>40919.274305555555</v>
      </c>
      <c r="B367" s="9">
        <f t="shared" si="0"/>
        <v>40.912973026725957</v>
      </c>
      <c r="C367" s="10">
        <f t="shared" si="1"/>
        <v>40.915610762146216</v>
      </c>
      <c r="E367" s="3">
        <v>40919.274305555555</v>
      </c>
      <c r="F367" s="2">
        <v>33.887270524154431</v>
      </c>
      <c r="G367" s="6">
        <v>36.111001600228832</v>
      </c>
      <c r="I367" s="3">
        <v>40919.274305555555</v>
      </c>
      <c r="J367" s="2">
        <v>68.849999999999994</v>
      </c>
      <c r="K367" s="6">
        <v>66.849999999999994</v>
      </c>
    </row>
    <row r="368" spans="1:11" x14ac:dyDescent="0.25">
      <c r="A368" s="3">
        <v>40919.277777777781</v>
      </c>
      <c r="B368" s="9">
        <f t="shared" si="0"/>
        <v>41.092973026725957</v>
      </c>
      <c r="C368" s="10">
        <f t="shared" si="1"/>
        <v>41.095610762146215</v>
      </c>
      <c r="E368" s="3">
        <v>40919.277777777781</v>
      </c>
      <c r="F368" s="2">
        <v>33.199234329840451</v>
      </c>
      <c r="G368" s="6">
        <v>35.777737352862573</v>
      </c>
      <c r="I368" s="3">
        <v>40919.277777777781</v>
      </c>
      <c r="J368" s="2">
        <v>68.849999999999994</v>
      </c>
      <c r="K368" s="6">
        <v>66.849999999999994</v>
      </c>
    </row>
    <row r="369" spans="1:11" x14ac:dyDescent="0.25">
      <c r="A369" s="3">
        <v>40919.28125</v>
      </c>
      <c r="B369" s="2">
        <v>41.22056868502537</v>
      </c>
      <c r="C369" s="6">
        <v>41.254957981183111</v>
      </c>
      <c r="E369" s="3">
        <v>40919.28125</v>
      </c>
      <c r="F369" s="2">
        <v>32.672789906965164</v>
      </c>
      <c r="G369" s="6">
        <v>35.444440001477197</v>
      </c>
      <c r="I369" s="3">
        <v>40919.28125</v>
      </c>
      <c r="J369" s="2">
        <v>68.83</v>
      </c>
      <c r="K369" s="6">
        <v>66.83</v>
      </c>
    </row>
    <row r="370" spans="1:11" x14ac:dyDescent="0.25">
      <c r="A370" s="3">
        <v>40919.284722222219</v>
      </c>
      <c r="B370" s="2">
        <v>41.368159852878499</v>
      </c>
      <c r="C370" s="6">
        <v>41.351814792816171</v>
      </c>
      <c r="E370" s="3">
        <v>40919.284722222219</v>
      </c>
      <c r="F370" s="2">
        <v>32.24809553544199</v>
      </c>
      <c r="G370" s="6">
        <v>35.111123871598188</v>
      </c>
      <c r="I370" s="3">
        <v>40919.284722222219</v>
      </c>
      <c r="J370" s="2">
        <v>68.63</v>
      </c>
      <c r="K370" s="6">
        <v>66.63</v>
      </c>
    </row>
    <row r="371" spans="1:11" x14ac:dyDescent="0.25">
      <c r="A371" s="3">
        <v>40919.288194444445</v>
      </c>
      <c r="B371" s="2">
        <v>41.487068944716185</v>
      </c>
      <c r="C371" s="6">
        <v>41.563806893636851</v>
      </c>
      <c r="E371" s="3">
        <v>40919.288194444445</v>
      </c>
      <c r="F371" s="2">
        <v>31.882075604755727</v>
      </c>
      <c r="G371" s="6">
        <v>34.777799025319254</v>
      </c>
      <c r="I371" s="3">
        <v>40919.288194444445</v>
      </c>
      <c r="J371" s="2">
        <v>68.63</v>
      </c>
      <c r="K371" s="6">
        <v>66.63</v>
      </c>
    </row>
    <row r="372" spans="1:11" x14ac:dyDescent="0.25">
      <c r="A372" s="3">
        <v>40919.291666666664</v>
      </c>
      <c r="B372" s="2">
        <v>41.730219572829839</v>
      </c>
      <c r="C372" s="6">
        <v>41.893500129592759</v>
      </c>
      <c r="E372" s="3">
        <v>40919.291666666664</v>
      </c>
      <c r="F372" s="2">
        <v>31.664338855424035</v>
      </c>
      <c r="G372" s="6">
        <v>34.583346546557998</v>
      </c>
      <c r="I372" s="3">
        <v>40919.291666666664</v>
      </c>
      <c r="J372" s="2">
        <v>68.73</v>
      </c>
      <c r="K372" s="6">
        <v>66.73</v>
      </c>
    </row>
    <row r="373" spans="1:11" x14ac:dyDescent="0.25">
      <c r="A373" s="3">
        <v>40919.295138888891</v>
      </c>
      <c r="B373" s="2">
        <v>41.98560687240127</v>
      </c>
      <c r="C373" s="6">
        <v>42.174666279383977</v>
      </c>
      <c r="E373" s="3">
        <v>40919.295138888891</v>
      </c>
      <c r="F373" s="2">
        <v>31.444479377422976</v>
      </c>
      <c r="G373" s="6">
        <v>34.388894763072869</v>
      </c>
      <c r="I373" s="3">
        <v>40919.295138888891</v>
      </c>
      <c r="J373" s="2">
        <v>68.349999999999994</v>
      </c>
      <c r="K373" s="6">
        <v>66.349999999999994</v>
      </c>
    </row>
    <row r="374" spans="1:11" x14ac:dyDescent="0.25">
      <c r="A374" s="3">
        <v>40919.298611111109</v>
      </c>
      <c r="B374" s="2">
        <v>42.232770196328346</v>
      </c>
      <c r="C374" s="6">
        <v>42.490822757544201</v>
      </c>
      <c r="E374" s="3">
        <v>40919.298611111109</v>
      </c>
      <c r="F374" s="2">
        <v>31.231084076547692</v>
      </c>
      <c r="G374" s="6">
        <v>34.194445868878077</v>
      </c>
      <c r="I374" s="3">
        <v>40919.298611111109</v>
      </c>
      <c r="J374" s="2">
        <v>69.06</v>
      </c>
      <c r="K374" s="6">
        <v>67.06</v>
      </c>
    </row>
    <row r="375" spans="1:11" x14ac:dyDescent="0.25">
      <c r="A375" s="3">
        <v>40919.302083333336</v>
      </c>
      <c r="B375" s="2">
        <v>42.469124234021045</v>
      </c>
      <c r="C375" s="6">
        <v>42.816902785453763</v>
      </c>
      <c r="E375" s="3">
        <v>40919.302083333336</v>
      </c>
      <c r="F375" s="2">
        <v>31.032475003814717</v>
      </c>
      <c r="G375" s="6">
        <v>33.999999519349821</v>
      </c>
      <c r="I375" s="3">
        <v>40919.302083333336</v>
      </c>
      <c r="J375" s="2">
        <v>69.06</v>
      </c>
      <c r="K375" s="6">
        <v>67.06</v>
      </c>
    </row>
    <row r="376" spans="1:11" x14ac:dyDescent="0.25">
      <c r="A376" s="3">
        <v>40919.305555555555</v>
      </c>
      <c r="B376" s="2">
        <v>42.686764020031376</v>
      </c>
      <c r="C376" s="6">
        <v>43.064744082152821</v>
      </c>
      <c r="E376" s="3">
        <v>40919.305555555555</v>
      </c>
      <c r="F376" s="2">
        <v>31.048067039941898</v>
      </c>
      <c r="G376" s="6">
        <v>34.027776252696846</v>
      </c>
      <c r="I376" s="3">
        <v>40919.305555555555</v>
      </c>
      <c r="J376" s="2">
        <v>69.010000000000005</v>
      </c>
      <c r="K376" s="6">
        <v>67.010000000000005</v>
      </c>
    </row>
    <row r="377" spans="1:11" x14ac:dyDescent="0.25">
      <c r="A377" s="3">
        <v>40919.309027777781</v>
      </c>
      <c r="B377" s="2">
        <v>42.88819109000719</v>
      </c>
      <c r="C377" s="6">
        <v>43.238931279230272</v>
      </c>
      <c r="E377" s="3">
        <v>40919.309027777781</v>
      </c>
      <c r="F377" s="2">
        <v>31.077488349853681</v>
      </c>
      <c r="G377" s="6">
        <v>34.055554348844275</v>
      </c>
      <c r="I377" s="3">
        <v>40919.309027777781</v>
      </c>
      <c r="J377" s="2">
        <v>69.010000000000005</v>
      </c>
      <c r="K377" s="6">
        <v>67.010000000000005</v>
      </c>
    </row>
    <row r="378" spans="1:11" x14ac:dyDescent="0.25">
      <c r="A378" s="3">
        <v>40919.3125</v>
      </c>
      <c r="B378" s="2">
        <v>43.052572519469763</v>
      </c>
      <c r="C378" s="6">
        <v>43.420314909002137</v>
      </c>
      <c r="E378" s="3">
        <v>40919.3125</v>
      </c>
      <c r="F378" s="2">
        <v>31.114875073970531</v>
      </c>
      <c r="G378" s="6">
        <v>34.08333277708153</v>
      </c>
      <c r="I378" s="3">
        <v>40919.3125</v>
      </c>
      <c r="J378" s="2">
        <v>68.8</v>
      </c>
      <c r="K378" s="6">
        <v>66.8</v>
      </c>
    </row>
    <row r="379" spans="1:11" x14ac:dyDescent="0.25">
      <c r="A379" s="3">
        <v>40919.315972222219</v>
      </c>
      <c r="B379" s="2">
        <v>43.238205349702781</v>
      </c>
      <c r="C379" s="6">
        <v>43.582239122376045</v>
      </c>
      <c r="E379" s="3">
        <v>40919.315972222219</v>
      </c>
      <c r="F379" s="2">
        <v>31.138951728917466</v>
      </c>
      <c r="G379" s="6">
        <v>34.11111068636604</v>
      </c>
      <c r="I379" s="3">
        <v>40919.315972222219</v>
      </c>
      <c r="J379" s="2">
        <v>68.84</v>
      </c>
      <c r="K379" s="6">
        <v>66.84</v>
      </c>
    </row>
    <row r="380" spans="1:11" x14ac:dyDescent="0.25">
      <c r="A380" s="3">
        <v>40919.319444444445</v>
      </c>
      <c r="B380" s="2">
        <v>43.478927807116534</v>
      </c>
      <c r="C380" s="6">
        <v>43.778797114593466</v>
      </c>
      <c r="E380" s="3">
        <v>40919.319444444445</v>
      </c>
      <c r="F380" s="2">
        <v>31.204791325807289</v>
      </c>
      <c r="G380" s="6">
        <v>34.19444396279939</v>
      </c>
      <c r="I380" s="3">
        <v>40919.319444444445</v>
      </c>
      <c r="J380" s="2">
        <v>68.900000000000006</v>
      </c>
      <c r="K380" s="6">
        <v>66.900000000000006</v>
      </c>
    </row>
    <row r="381" spans="1:11" x14ac:dyDescent="0.25">
      <c r="A381" s="3">
        <v>40919.322916666664</v>
      </c>
      <c r="B381" s="2">
        <v>43.576751417236189</v>
      </c>
      <c r="C381" s="6">
        <v>44.025408201165291</v>
      </c>
      <c r="E381" s="3">
        <v>40919.322916666664</v>
      </c>
      <c r="F381" s="2">
        <v>31.265572181316831</v>
      </c>
      <c r="G381" s="6">
        <v>34.277777299904479</v>
      </c>
      <c r="I381" s="3">
        <v>40919.322916666664</v>
      </c>
      <c r="J381" s="2">
        <v>68.900000000000006</v>
      </c>
      <c r="K381" s="6">
        <v>66.900000000000006</v>
      </c>
    </row>
    <row r="382" spans="1:11" x14ac:dyDescent="0.25">
      <c r="A382" s="3">
        <v>40919.326388888891</v>
      </c>
      <c r="B382" s="2">
        <v>43.834488600373611</v>
      </c>
      <c r="C382" s="6">
        <v>44.174071533617628</v>
      </c>
      <c r="E382" s="3">
        <v>40919.326388888891</v>
      </c>
      <c r="F382" s="2">
        <v>31.325189022725834</v>
      </c>
      <c r="G382" s="6">
        <v>34.361110678948918</v>
      </c>
      <c r="I382" s="3">
        <v>40919.326388888891</v>
      </c>
      <c r="J382" s="2">
        <v>68.459999999999994</v>
      </c>
      <c r="K382" s="6">
        <v>66.459999999999994</v>
      </c>
    </row>
    <row r="383" spans="1:11" x14ac:dyDescent="0.25">
      <c r="A383" s="3">
        <v>40919.329861111109</v>
      </c>
      <c r="B383" s="2">
        <v>44.069916942850135</v>
      </c>
      <c r="C383" s="6">
        <v>44.27616127323985</v>
      </c>
      <c r="E383" s="3">
        <v>40919.329861111109</v>
      </c>
      <c r="F383" s="2">
        <v>31.388699457956683</v>
      </c>
      <c r="G383" s="6">
        <v>34.444444065716887</v>
      </c>
      <c r="I383" s="3">
        <v>40919.329861111109</v>
      </c>
      <c r="J383" s="2">
        <v>68.510000000000005</v>
      </c>
      <c r="K383" s="6">
        <v>66.510000000000005</v>
      </c>
    </row>
    <row r="384" spans="1:11" x14ac:dyDescent="0.25">
      <c r="A384" s="3">
        <v>40919.333333333336</v>
      </c>
      <c r="B384" s="2">
        <v>44.120892282394017</v>
      </c>
      <c r="C384" s="6">
        <v>44.30537824491784</v>
      </c>
      <c r="E384" s="3">
        <v>40919.333333333336</v>
      </c>
      <c r="F384" s="2">
        <v>31.427506457212871</v>
      </c>
      <c r="G384" s="6">
        <v>34.499999667633148</v>
      </c>
      <c r="I384" s="3">
        <v>40919.333333333336</v>
      </c>
      <c r="J384" s="2">
        <v>68.510000000000005</v>
      </c>
      <c r="K384" s="6">
        <v>66.510000000000005</v>
      </c>
    </row>
    <row r="385" spans="1:11" x14ac:dyDescent="0.25">
      <c r="A385" s="3">
        <v>40919.336805555555</v>
      </c>
      <c r="B385" s="2">
        <v>44.190307160631782</v>
      </c>
      <c r="C385" s="6">
        <v>44.239457165050425</v>
      </c>
      <c r="E385" s="3">
        <v>40919.336805555555</v>
      </c>
      <c r="F385" s="2">
        <v>31.468168137557655</v>
      </c>
      <c r="G385" s="6">
        <v>34.555555258048315</v>
      </c>
      <c r="I385" s="3">
        <v>40919.336805555555</v>
      </c>
      <c r="J385" s="2">
        <v>68.86</v>
      </c>
      <c r="K385" s="6">
        <v>66.86</v>
      </c>
    </row>
    <row r="386" spans="1:11" x14ac:dyDescent="0.25">
      <c r="A386" s="3">
        <v>40919.340277777781</v>
      </c>
      <c r="B386" s="2">
        <v>44.105698405173072</v>
      </c>
      <c r="C386" s="6">
        <v>44.246469748470503</v>
      </c>
      <c r="E386" s="3">
        <v>40919.340277777781</v>
      </c>
      <c r="F386" s="2">
        <v>31.509049733599955</v>
      </c>
      <c r="G386" s="6">
        <v>34.611110837832712</v>
      </c>
      <c r="I386" s="3">
        <v>40919.340277777781</v>
      </c>
      <c r="J386" s="2">
        <v>68.599999999999994</v>
      </c>
      <c r="K386" s="6">
        <v>66.599999999999994</v>
      </c>
    </row>
    <row r="387" spans="1:11" x14ac:dyDescent="0.25">
      <c r="A387" s="3">
        <v>40919.34375</v>
      </c>
      <c r="B387" s="2">
        <v>44.05446844177866</v>
      </c>
      <c r="C387" s="6">
        <v>44.229763780146278</v>
      </c>
      <c r="E387" s="3">
        <v>40919.34375</v>
      </c>
      <c r="F387" s="2">
        <v>31.558639115141585</v>
      </c>
      <c r="G387" s="6">
        <v>34.666666404910508</v>
      </c>
      <c r="I387" s="3">
        <v>40919.34375</v>
      </c>
      <c r="J387" s="2">
        <v>68.989999999999995</v>
      </c>
      <c r="K387" s="6">
        <v>66.989999999999995</v>
      </c>
    </row>
    <row r="388" spans="1:11" x14ac:dyDescent="0.25">
      <c r="A388" s="3">
        <v>40919.347222222219</v>
      </c>
      <c r="B388" s="2">
        <v>44.027400487088329</v>
      </c>
      <c r="C388" s="6">
        <v>44.233832453621169</v>
      </c>
      <c r="E388" s="3">
        <v>40919.347222222219</v>
      </c>
      <c r="F388" s="2">
        <v>31.436998920346689</v>
      </c>
      <c r="G388" s="6">
        <v>34.527777519996619</v>
      </c>
      <c r="I388" s="3">
        <v>40919.347222222219</v>
      </c>
      <c r="J388" s="2">
        <v>68.989999999999995</v>
      </c>
      <c r="K388" s="6">
        <v>66.989999999999995</v>
      </c>
    </row>
    <row r="389" spans="1:11" x14ac:dyDescent="0.25">
      <c r="A389" s="3">
        <v>40919.350694444445</v>
      </c>
      <c r="B389" s="2">
        <v>43.976847250939237</v>
      </c>
      <c r="C389" s="6">
        <v>44.280011556908704</v>
      </c>
      <c r="E389" s="3">
        <v>40919.350694444445</v>
      </c>
      <c r="F389" s="2">
        <v>31.324015495552977</v>
      </c>
      <c r="G389" s="6">
        <v>34.388888633221868</v>
      </c>
      <c r="I389" s="3">
        <v>40919.350694444445</v>
      </c>
      <c r="J389" s="2">
        <v>68.69</v>
      </c>
      <c r="K389" s="6">
        <v>66.69</v>
      </c>
    </row>
    <row r="390" spans="1:11" x14ac:dyDescent="0.25">
      <c r="A390" s="3">
        <v>40919.354166666664</v>
      </c>
      <c r="B390" s="2">
        <v>43.949099009379957</v>
      </c>
      <c r="C390" s="6">
        <v>44.422085849982409</v>
      </c>
      <c r="E390" s="3">
        <v>40919.354166666664</v>
      </c>
      <c r="F390" s="2">
        <v>31.205979767406227</v>
      </c>
      <c r="G390" s="6">
        <v>34.249999750662639</v>
      </c>
      <c r="I390" s="3">
        <v>40919.354166666664</v>
      </c>
      <c r="J390" s="2">
        <v>68.48</v>
      </c>
      <c r="K390" s="6">
        <v>66.48</v>
      </c>
    </row>
    <row r="391" spans="1:11" x14ac:dyDescent="0.25">
      <c r="A391" s="3">
        <v>40919.357638888891</v>
      </c>
      <c r="B391" s="2">
        <v>44.023516480890102</v>
      </c>
      <c r="C391" s="6">
        <v>44.53221976679491</v>
      </c>
      <c r="E391" s="3">
        <v>40919.357638888891</v>
      </c>
      <c r="F391" s="2">
        <v>31.087044395627316</v>
      </c>
      <c r="G391" s="6">
        <v>34.111110876098998</v>
      </c>
      <c r="I391" s="3">
        <v>40919.357638888891</v>
      </c>
      <c r="J391" s="2">
        <v>68.900000000000006</v>
      </c>
      <c r="K391" s="6">
        <v>66.900000000000006</v>
      </c>
    </row>
    <row r="392" spans="1:11" x14ac:dyDescent="0.25">
      <c r="A392" s="3">
        <v>40919.361111111109</v>
      </c>
      <c r="B392" s="2">
        <v>44.149137464848096</v>
      </c>
      <c r="C392" s="6">
        <v>44.590257485446379</v>
      </c>
      <c r="E392" s="3">
        <v>40919.361111111109</v>
      </c>
      <c r="F392" s="2">
        <v>30.991165798628906</v>
      </c>
      <c r="G392" s="6">
        <v>33.999999786275055</v>
      </c>
      <c r="I392" s="3">
        <v>40919.361111111109</v>
      </c>
      <c r="J392" s="2">
        <v>69.209999999999994</v>
      </c>
      <c r="K392" s="6">
        <v>67.209999999999994</v>
      </c>
    </row>
    <row r="393" spans="1:11" x14ac:dyDescent="0.25">
      <c r="A393" s="3">
        <v>40919.364583333336</v>
      </c>
      <c r="B393" s="2">
        <v>44.235161563749315</v>
      </c>
      <c r="C393" s="6">
        <v>44.692140126027255</v>
      </c>
      <c r="E393" s="3">
        <v>40919.364583333336</v>
      </c>
      <c r="F393" s="2">
        <v>30.905813703544897</v>
      </c>
      <c r="G393" s="6">
        <v>33.888888698677739</v>
      </c>
      <c r="I393" s="3">
        <v>40919.364583333336</v>
      </c>
      <c r="J393" s="2">
        <v>69.209999999999994</v>
      </c>
      <c r="K393" s="6">
        <v>67.209999999999994</v>
      </c>
    </row>
    <row r="394" spans="1:11" x14ac:dyDescent="0.25">
      <c r="A394" s="3">
        <v>40919.368055555555</v>
      </c>
      <c r="B394" s="2">
        <v>44.305117837903907</v>
      </c>
      <c r="C394" s="6">
        <v>44.761751997244751</v>
      </c>
      <c r="E394" s="3">
        <v>40919.368055555555</v>
      </c>
      <c r="F394" s="2">
        <v>30.029149698740149</v>
      </c>
      <c r="G394" s="6">
        <v>32.900797364401029</v>
      </c>
      <c r="I394" s="3">
        <v>40919.368055555555</v>
      </c>
      <c r="J394" s="2">
        <v>69.209999999999994</v>
      </c>
      <c r="K394" s="6">
        <v>67.209999999999994</v>
      </c>
    </row>
    <row r="395" spans="1:11" x14ac:dyDescent="0.25">
      <c r="A395" s="3">
        <v>40919.371527777781</v>
      </c>
      <c r="B395" s="2">
        <v>44.377778488657732</v>
      </c>
      <c r="C395" s="6">
        <v>44.818456816693399</v>
      </c>
      <c r="E395" s="3">
        <v>40919.371527777781</v>
      </c>
      <c r="F395" s="2">
        <v>30.832997777659312</v>
      </c>
      <c r="G395" s="6">
        <v>33.761696375903</v>
      </c>
      <c r="I395" s="3">
        <v>40919.371527777781</v>
      </c>
      <c r="J395" s="2">
        <v>68.790000000000006</v>
      </c>
      <c r="K395" s="6">
        <v>66.790000000000006</v>
      </c>
    </row>
    <row r="396" spans="1:11" x14ac:dyDescent="0.25">
      <c r="A396" s="3">
        <v>40919.375</v>
      </c>
      <c r="B396" s="2">
        <v>44.418323810083237</v>
      </c>
      <c r="C396" s="6">
        <v>44.866658723669495</v>
      </c>
      <c r="E396" s="3">
        <v>40919.375</v>
      </c>
      <c r="F396" s="2">
        <v>30.714212537051857</v>
      </c>
      <c r="G396" s="6">
        <v>33.617675234671559</v>
      </c>
      <c r="I396" s="3">
        <v>40919.375</v>
      </c>
      <c r="J396" s="2">
        <v>68.790000000000006</v>
      </c>
      <c r="K396" s="6">
        <v>66.790000000000006</v>
      </c>
    </row>
    <row r="397" spans="1:11" x14ac:dyDescent="0.25">
      <c r="A397" s="3">
        <v>40919.378472222219</v>
      </c>
      <c r="B397" s="2">
        <v>44.442587414929214</v>
      </c>
      <c r="C397" s="6">
        <v>44.914220585076698</v>
      </c>
      <c r="E397" s="3">
        <v>40919.378472222219</v>
      </c>
      <c r="F397" s="2">
        <v>30.590694442663882</v>
      </c>
      <c r="G397" s="6">
        <v>33.479303228780807</v>
      </c>
      <c r="I397" s="3">
        <v>40919.378472222219</v>
      </c>
      <c r="J397" s="2">
        <v>68.72</v>
      </c>
      <c r="K397" s="6">
        <v>66.72</v>
      </c>
    </row>
    <row r="398" spans="1:11" x14ac:dyDescent="0.25">
      <c r="A398" s="3">
        <v>40919.381944444445</v>
      </c>
      <c r="B398" s="2">
        <v>44.46098573560247</v>
      </c>
      <c r="C398" s="6">
        <v>44.994934827490759</v>
      </c>
      <c r="E398" s="3">
        <v>40919.381944444445</v>
      </c>
      <c r="F398" s="2">
        <v>30.458797651192182</v>
      </c>
      <c r="G398" s="6">
        <v>33.347173954374703</v>
      </c>
      <c r="I398" s="3">
        <v>40919.381944444445</v>
      </c>
      <c r="J398" s="2">
        <v>68.78</v>
      </c>
      <c r="K398" s="6">
        <v>66.78</v>
      </c>
    </row>
    <row r="399" spans="1:11" x14ac:dyDescent="0.25">
      <c r="A399" s="3">
        <v>40919.385416666664</v>
      </c>
      <c r="B399" s="2">
        <v>44.494171506475539</v>
      </c>
      <c r="C399" s="6">
        <v>45.08771972550705</v>
      </c>
      <c r="E399" s="3">
        <v>40919.385416666664</v>
      </c>
      <c r="F399" s="2">
        <v>30.322255949569101</v>
      </c>
      <c r="G399" s="6">
        <v>33.218931001199302</v>
      </c>
      <c r="I399" s="3">
        <v>40919.385416666664</v>
      </c>
      <c r="J399" s="2">
        <v>68.78</v>
      </c>
      <c r="K399" s="6">
        <v>66.78</v>
      </c>
    </row>
    <row r="400" spans="1:11" x14ac:dyDescent="0.25">
      <c r="A400" s="3">
        <v>40919.388888888891</v>
      </c>
      <c r="B400" s="2">
        <v>44.559443098744296</v>
      </c>
      <c r="C400" s="6">
        <v>45.133950543576418</v>
      </c>
      <c r="E400" s="3">
        <v>40919.388888888891</v>
      </c>
      <c r="F400" s="2">
        <v>30.034524358945362</v>
      </c>
      <c r="G400" s="6">
        <v>32.915402067649339</v>
      </c>
      <c r="I400" s="3">
        <v>40919.388888888891</v>
      </c>
      <c r="J400" s="2">
        <v>68.98</v>
      </c>
      <c r="K400" s="6">
        <v>66.98</v>
      </c>
    </row>
    <row r="401" spans="1:11" x14ac:dyDescent="0.25">
      <c r="A401" s="3">
        <v>40919.392361111109</v>
      </c>
      <c r="B401" s="2">
        <v>44.642713206220144</v>
      </c>
      <c r="C401" s="6">
        <v>45.118512872138581</v>
      </c>
      <c r="E401" s="3">
        <v>40919.392361111109</v>
      </c>
      <c r="F401" s="2">
        <v>29.755336324075529</v>
      </c>
      <c r="G401" s="6">
        <v>32.610908204795216</v>
      </c>
      <c r="I401" s="3">
        <v>40919.392361111109</v>
      </c>
      <c r="J401" s="2">
        <v>68.790000000000006</v>
      </c>
      <c r="K401" s="6">
        <v>66.790000000000006</v>
      </c>
    </row>
    <row r="402" spans="1:11" x14ac:dyDescent="0.25">
      <c r="A402" s="3">
        <v>40919.395833333336</v>
      </c>
      <c r="B402" s="2">
        <v>44.71793516630877</v>
      </c>
      <c r="C402" s="6">
        <v>45.067662861700839</v>
      </c>
      <c r="E402" s="3">
        <v>40919.395833333336</v>
      </c>
      <c r="F402" s="2">
        <v>29.47842351160579</v>
      </c>
      <c r="G402" s="6">
        <v>32.305712826310554</v>
      </c>
      <c r="I402" s="3">
        <v>40919.395833333336</v>
      </c>
      <c r="J402" s="2">
        <v>69.05</v>
      </c>
      <c r="K402" s="6">
        <v>67.05</v>
      </c>
    </row>
    <row r="403" spans="1:11" x14ac:dyDescent="0.25">
      <c r="A403" s="3">
        <v>40919.399305555555</v>
      </c>
      <c r="B403" s="2">
        <v>44.732434849999159</v>
      </c>
      <c r="C403" s="6">
        <v>44.984480232993974</v>
      </c>
      <c r="E403" s="3">
        <v>40919.399305555555</v>
      </c>
      <c r="F403" s="2">
        <v>29.198789654587479</v>
      </c>
      <c r="G403" s="6">
        <v>32.000250603441138</v>
      </c>
      <c r="I403" s="3">
        <v>40919.399305555555</v>
      </c>
      <c r="J403" s="2">
        <v>68.849999999999994</v>
      </c>
      <c r="K403" s="6">
        <v>66.849999999999994</v>
      </c>
    </row>
    <row r="404" spans="1:11" x14ac:dyDescent="0.25">
      <c r="A404" s="3">
        <v>40919.402777777781</v>
      </c>
      <c r="B404" s="2">
        <v>44.726766943243504</v>
      </c>
      <c r="C404" s="6">
        <v>44.889510959413549</v>
      </c>
      <c r="E404" s="3">
        <v>40919.402777777781</v>
      </c>
      <c r="F404" s="2">
        <v>29.120797090223753</v>
      </c>
      <c r="G404" s="6">
        <v>31.916891583304142</v>
      </c>
      <c r="I404" s="3">
        <v>40919.402777777781</v>
      </c>
      <c r="J404" s="2">
        <v>68.69</v>
      </c>
      <c r="K404" s="6">
        <v>66.69</v>
      </c>
    </row>
    <row r="405" spans="1:11" x14ac:dyDescent="0.25">
      <c r="A405" s="3">
        <v>40919.40625</v>
      </c>
      <c r="B405" s="2">
        <v>44.690408481099368</v>
      </c>
      <c r="C405" s="6">
        <v>44.826335043751733</v>
      </c>
      <c r="E405" s="3">
        <v>40919.40625</v>
      </c>
      <c r="F405" s="2">
        <v>29.034668345319364</v>
      </c>
      <c r="G405" s="6">
        <v>31.833484645745681</v>
      </c>
      <c r="I405" s="3">
        <v>40919.40625</v>
      </c>
      <c r="J405" s="2">
        <v>68.290000000000006</v>
      </c>
      <c r="K405" s="6">
        <v>66.290000000000006</v>
      </c>
    </row>
    <row r="406" spans="1:11" x14ac:dyDescent="0.25">
      <c r="A406" s="3">
        <v>40919.409722222219</v>
      </c>
      <c r="B406" s="2">
        <v>44.613134362331927</v>
      </c>
      <c r="C406" s="6">
        <v>44.824866003233161</v>
      </c>
      <c r="E406" s="3">
        <v>40919.409722222219</v>
      </c>
      <c r="F406" s="2">
        <v>28.981722266011932</v>
      </c>
      <c r="G406" s="6">
        <v>31.750070346009313</v>
      </c>
      <c r="I406" s="3">
        <v>40919.409722222219</v>
      </c>
      <c r="J406" s="2">
        <v>67.709999999999994</v>
      </c>
      <c r="K406" s="6">
        <v>66.709999999999994</v>
      </c>
    </row>
    <row r="407" spans="1:11" x14ac:dyDescent="0.25">
      <c r="A407" s="3">
        <v>40919.413194444445</v>
      </c>
      <c r="B407" s="2">
        <v>44.500694829147065</v>
      </c>
      <c r="C407" s="6">
        <v>44.89083903257103</v>
      </c>
      <c r="E407" s="3">
        <v>40919.413194444445</v>
      </c>
      <c r="F407" s="2">
        <v>29.017856266623401</v>
      </c>
      <c r="G407" s="6">
        <v>31.666692130865812</v>
      </c>
      <c r="I407" s="3">
        <v>40919.413194444445</v>
      </c>
      <c r="J407" s="2">
        <v>66.69</v>
      </c>
      <c r="K407" s="6">
        <v>66.69</v>
      </c>
    </row>
    <row r="408" spans="1:11" x14ac:dyDescent="0.25">
      <c r="A408" s="3">
        <v>40919.416666666664</v>
      </c>
      <c r="B408" s="2">
        <v>44.413772409055966</v>
      </c>
      <c r="C408" s="6">
        <v>44.961830985024385</v>
      </c>
      <c r="E408" s="3">
        <v>40919.416666666664</v>
      </c>
      <c r="F408" s="2">
        <v>29.405338659185436</v>
      </c>
      <c r="G408" s="6">
        <v>31.833343003785242</v>
      </c>
      <c r="I408" s="3">
        <v>40919.416666666664</v>
      </c>
      <c r="J408" s="2">
        <v>66.13</v>
      </c>
      <c r="K408" s="6">
        <v>66.13</v>
      </c>
    </row>
    <row r="409" spans="1:11" x14ac:dyDescent="0.25">
      <c r="A409" s="3">
        <v>40919.420138888891</v>
      </c>
      <c r="B409" s="2">
        <v>44.413548877642235</v>
      </c>
      <c r="C409" s="6">
        <v>45.008049791035269</v>
      </c>
      <c r="E409" s="3">
        <v>40919.420138888891</v>
      </c>
      <c r="F409" s="2">
        <v>29.908000406842291</v>
      </c>
      <c r="G409" s="6">
        <v>32.000004923817741</v>
      </c>
      <c r="I409" s="3">
        <v>40919.420138888891</v>
      </c>
      <c r="J409" s="2">
        <v>66.48</v>
      </c>
      <c r="K409" s="6">
        <v>66.48</v>
      </c>
    </row>
    <row r="410" spans="1:11" x14ac:dyDescent="0.25">
      <c r="A410" s="3">
        <v>40919.423611111109</v>
      </c>
      <c r="B410" s="2">
        <v>44.471150360091649</v>
      </c>
      <c r="C410" s="6">
        <v>45.038800377355294</v>
      </c>
      <c r="E410" s="3">
        <v>40919.423611111109</v>
      </c>
      <c r="F410" s="2">
        <v>30.490496325699613</v>
      </c>
      <c r="G410" s="6">
        <v>32.166668729940987</v>
      </c>
      <c r="I410" s="3">
        <v>40919.423611111109</v>
      </c>
      <c r="J410" s="2">
        <v>66.41</v>
      </c>
      <c r="K410" s="6">
        <v>66.41</v>
      </c>
    </row>
    <row r="411" spans="1:11" x14ac:dyDescent="0.25">
      <c r="A411" s="3">
        <v>40919.427083333336</v>
      </c>
      <c r="B411" s="2">
        <v>44.507626481415322</v>
      </c>
      <c r="C411" s="6">
        <v>45.055442288368049</v>
      </c>
      <c r="E411" s="3">
        <v>40919.427083333336</v>
      </c>
      <c r="F411" s="2">
        <v>31.094154008807202</v>
      </c>
      <c r="G411" s="6">
        <v>32.333333794690567</v>
      </c>
      <c r="I411" s="3">
        <v>40919.427083333336</v>
      </c>
      <c r="J411" s="2">
        <v>66.53</v>
      </c>
      <c r="K411" s="6">
        <v>66.53</v>
      </c>
    </row>
    <row r="412" spans="1:11" x14ac:dyDescent="0.25">
      <c r="A412" s="3">
        <v>40919.430555555555</v>
      </c>
      <c r="B412" s="2">
        <v>44.51881077087527</v>
      </c>
      <c r="C412" s="6">
        <v>45.047240302370909</v>
      </c>
      <c r="E412" s="3">
        <v>40919.430555555555</v>
      </c>
      <c r="F412" s="2">
        <v>31.387667514469427</v>
      </c>
      <c r="G412" s="6">
        <v>32.250000027521061</v>
      </c>
      <c r="I412" s="3">
        <v>40919.430555555555</v>
      </c>
      <c r="J412" s="2">
        <v>66.14</v>
      </c>
      <c r="K412" s="6">
        <v>66.14</v>
      </c>
    </row>
    <row r="413" spans="1:11" x14ac:dyDescent="0.25">
      <c r="A413" s="3">
        <v>40919.434027777781</v>
      </c>
      <c r="B413" s="2">
        <v>44.512015754922437</v>
      </c>
      <c r="C413" s="6">
        <v>45.048919764656489</v>
      </c>
      <c r="E413" s="3">
        <v>40919.434027777781</v>
      </c>
      <c r="F413" s="2">
        <v>31.566083812519594</v>
      </c>
      <c r="G413" s="6">
        <v>32.166666682310449</v>
      </c>
      <c r="I413" s="3">
        <v>40919.434027777781</v>
      </c>
      <c r="J413" s="2">
        <v>66.14</v>
      </c>
      <c r="K413" s="6">
        <v>66.14</v>
      </c>
    </row>
    <row r="414" spans="1:11" x14ac:dyDescent="0.25">
      <c r="A414" s="3">
        <v>40919.4375</v>
      </c>
      <c r="B414" s="2">
        <v>44.489950215794671</v>
      </c>
      <c r="C414" s="6">
        <v>45.013500452436887</v>
      </c>
      <c r="E414" s="3">
        <v>40919.4375</v>
      </c>
      <c r="F414" s="2">
        <v>31.63993427395846</v>
      </c>
      <c r="G414" s="6">
        <v>32.083333392442775</v>
      </c>
      <c r="I414" s="3">
        <v>40919.4375</v>
      </c>
      <c r="J414" s="2">
        <v>66.260000000000005</v>
      </c>
      <c r="K414" s="6">
        <v>66.260000000000005</v>
      </c>
    </row>
    <row r="415" spans="1:11" x14ac:dyDescent="0.25">
      <c r="A415" s="3">
        <v>40919.440972222219</v>
      </c>
      <c r="B415" s="2">
        <v>44.439012326671751</v>
      </c>
      <c r="C415" s="6">
        <v>44.929567781815543</v>
      </c>
      <c r="E415" s="3">
        <v>40919.440972222219</v>
      </c>
      <c r="F415" s="2">
        <v>31.644028859801036</v>
      </c>
      <c r="G415" s="6">
        <v>32.000000072128159</v>
      </c>
      <c r="I415" s="3">
        <v>40919.440972222219</v>
      </c>
      <c r="J415" s="2">
        <v>66.52</v>
      </c>
      <c r="K415" s="6">
        <v>66.52</v>
      </c>
    </row>
    <row r="416" spans="1:11" x14ac:dyDescent="0.25">
      <c r="A416" s="3">
        <v>40919.444444444445</v>
      </c>
      <c r="B416" s="2">
        <v>44.407705837437859</v>
      </c>
      <c r="C416" s="6">
        <v>44.862676767381181</v>
      </c>
      <c r="E416" s="3">
        <v>40919.444444444445</v>
      </c>
      <c r="F416" s="2">
        <v>31.48237098466133</v>
      </c>
      <c r="G416" s="6">
        <v>31.777777843118493</v>
      </c>
      <c r="I416" s="3">
        <v>40919.444444444445</v>
      </c>
      <c r="J416" s="2">
        <v>66.52</v>
      </c>
      <c r="K416" s="6">
        <v>66.52</v>
      </c>
    </row>
    <row r="417" spans="1:11" x14ac:dyDescent="0.25">
      <c r="A417" s="3">
        <v>40919.447916666664</v>
      </c>
      <c r="B417" s="2">
        <v>44.401369120079735</v>
      </c>
      <c r="C417" s="6">
        <v>44.812982964248334</v>
      </c>
      <c r="E417" s="3">
        <v>40919.447916666664</v>
      </c>
      <c r="F417" s="2">
        <v>31.323707718046919</v>
      </c>
      <c r="G417" s="6">
        <v>31.555555611409407</v>
      </c>
      <c r="I417" s="3">
        <v>40919.447916666664</v>
      </c>
      <c r="J417" s="2">
        <v>65.94</v>
      </c>
      <c r="K417" s="6">
        <v>65.94</v>
      </c>
    </row>
    <row r="418" spans="1:11" x14ac:dyDescent="0.25">
      <c r="A418" s="3">
        <v>40919.451388888891</v>
      </c>
      <c r="B418" s="2">
        <v>44.391131333766474</v>
      </c>
      <c r="C418" s="6">
        <v>44.762936355096272</v>
      </c>
      <c r="E418" s="3">
        <v>40919.451388888891</v>
      </c>
      <c r="F418" s="2">
        <v>31.169486347762039</v>
      </c>
      <c r="G418" s="6">
        <v>31.333333376145745</v>
      </c>
      <c r="I418" s="3">
        <v>40919.451388888891</v>
      </c>
      <c r="J418" s="2">
        <v>65.86</v>
      </c>
      <c r="K418" s="6">
        <v>65.86</v>
      </c>
    </row>
    <row r="419" spans="1:11" x14ac:dyDescent="0.25">
      <c r="A419" s="3">
        <v>40919.454861111109</v>
      </c>
      <c r="B419" s="2">
        <v>44.377984060488224</v>
      </c>
      <c r="C419" s="6">
        <v>44.720523512226713</v>
      </c>
      <c r="E419" s="3">
        <v>40919.454861111109</v>
      </c>
      <c r="F419" s="2">
        <v>31.008957783349583</v>
      </c>
      <c r="G419" s="6">
        <v>31.111111139387731</v>
      </c>
      <c r="I419" s="3">
        <v>40919.454861111109</v>
      </c>
      <c r="J419" s="2">
        <v>66.47</v>
      </c>
      <c r="K419" s="6">
        <v>66.47</v>
      </c>
    </row>
    <row r="420" spans="1:11" x14ac:dyDescent="0.25">
      <c r="A420" s="3">
        <v>40919.458333333336</v>
      </c>
      <c r="B420" s="2">
        <v>44.372623847074721</v>
      </c>
      <c r="C420" s="6">
        <v>44.680040304041952</v>
      </c>
      <c r="E420" s="3">
        <v>40919.458333333336</v>
      </c>
      <c r="F420" s="2">
        <v>31.002316166731124</v>
      </c>
      <c r="G420" s="6">
        <v>31.05555557409151</v>
      </c>
      <c r="I420" s="3">
        <v>40919.458333333336</v>
      </c>
      <c r="J420" s="2">
        <v>66.06</v>
      </c>
      <c r="K420" s="6">
        <v>66.06</v>
      </c>
    </row>
    <row r="421" spans="1:11" x14ac:dyDescent="0.25">
      <c r="A421" s="3">
        <v>40919.461805555555</v>
      </c>
      <c r="B421" s="2">
        <v>44.385965844031489</v>
      </c>
      <c r="C421" s="6">
        <v>44.649316467479686</v>
      </c>
      <c r="E421" s="3">
        <v>40919.461805555555</v>
      </c>
      <c r="F421" s="2">
        <v>30.980688711773745</v>
      </c>
      <c r="G421" s="6">
        <v>31.000000015349137</v>
      </c>
      <c r="I421" s="3">
        <v>40919.461805555555</v>
      </c>
      <c r="J421" s="2">
        <v>66.02</v>
      </c>
      <c r="K421" s="6">
        <v>66.02</v>
      </c>
    </row>
    <row r="422" spans="1:11" x14ac:dyDescent="0.25">
      <c r="A422" s="3">
        <v>40919.465277777781</v>
      </c>
      <c r="B422" s="2">
        <v>44.399447814438744</v>
      </c>
      <c r="C422" s="6">
        <v>44.656406085346283</v>
      </c>
      <c r="E422" s="3">
        <v>40919.465277777781</v>
      </c>
      <c r="F422" s="2">
        <v>30.942706434854667</v>
      </c>
      <c r="G422" s="6">
        <v>30.944444459281957</v>
      </c>
      <c r="I422" s="3">
        <v>40919.465277777781</v>
      </c>
      <c r="J422" s="2">
        <v>65.44</v>
      </c>
      <c r="K422" s="6">
        <v>65.44</v>
      </c>
    </row>
    <row r="423" spans="1:11" x14ac:dyDescent="0.25">
      <c r="A423" s="3">
        <v>40919.46875</v>
      </c>
      <c r="B423" s="2">
        <v>44.398379547524108</v>
      </c>
      <c r="C423" s="6">
        <v>44.694119812359418</v>
      </c>
      <c r="E423" s="3">
        <v>40919.46875</v>
      </c>
      <c r="F423" s="2">
        <v>30.891806609613855</v>
      </c>
      <c r="G423" s="6">
        <v>30.888888903122307</v>
      </c>
      <c r="I423" s="3">
        <v>40919.46875</v>
      </c>
      <c r="J423" s="2">
        <v>65.58</v>
      </c>
      <c r="K423" s="6">
        <v>65.58</v>
      </c>
    </row>
    <row r="424" spans="1:11" x14ac:dyDescent="0.25">
      <c r="A424" s="3">
        <v>40919.472222222219</v>
      </c>
      <c r="B424" s="2">
        <v>44.359059967328847</v>
      </c>
      <c r="C424" s="6">
        <v>44.703289100658282</v>
      </c>
      <c r="E424" s="3">
        <v>40919.472222222219</v>
      </c>
      <c r="F424" s="2">
        <v>30.6129106662592</v>
      </c>
      <c r="G424" s="6">
        <v>30.611111124709549</v>
      </c>
      <c r="I424" s="3">
        <v>40919.472222222219</v>
      </c>
      <c r="J424" s="2">
        <v>65.58</v>
      </c>
      <c r="K424" s="6">
        <v>65.58</v>
      </c>
    </row>
    <row r="425" spans="1:11" x14ac:dyDescent="0.25">
      <c r="A425" s="3">
        <v>40919.475694444445</v>
      </c>
      <c r="B425" s="2">
        <v>44.319029094280395</v>
      </c>
      <c r="C425" s="6">
        <v>44.650400028569678</v>
      </c>
      <c r="E425" s="3">
        <v>40919.475694444445</v>
      </c>
      <c r="F425" s="2">
        <v>30.333697699669173</v>
      </c>
      <c r="G425" s="6">
        <v>30.333333346280138</v>
      </c>
      <c r="I425" s="3">
        <v>40919.475694444445</v>
      </c>
      <c r="J425" s="2">
        <v>65.680000000000007</v>
      </c>
      <c r="K425" s="6">
        <v>65.680000000000007</v>
      </c>
    </row>
    <row r="426" spans="1:11" x14ac:dyDescent="0.25">
      <c r="A426" s="3">
        <v>40919.479166666664</v>
      </c>
      <c r="B426" s="2">
        <v>44.349211910123998</v>
      </c>
      <c r="C426" s="6">
        <v>44.672356824249199</v>
      </c>
      <c r="E426" s="3">
        <v>40919.479166666664</v>
      </c>
      <c r="F426" s="2">
        <v>30.055425393449351</v>
      </c>
      <c r="G426" s="6">
        <v>30.055555567555515</v>
      </c>
      <c r="I426" s="3">
        <v>40919.479166666664</v>
      </c>
      <c r="J426" s="2">
        <v>65.930000000000007</v>
      </c>
      <c r="K426" s="6">
        <v>65.930000000000007</v>
      </c>
    </row>
    <row r="427" spans="1:11" x14ac:dyDescent="0.25">
      <c r="A427" s="3">
        <v>40919.482638888891</v>
      </c>
      <c r="B427" s="2">
        <v>44.387733252197854</v>
      </c>
      <c r="C427" s="6">
        <v>44.712756100651148</v>
      </c>
      <c r="E427" s="3">
        <v>40919.482638888891</v>
      </c>
      <c r="F427" s="2">
        <v>29.777626491317509</v>
      </c>
      <c r="G427" s="6">
        <v>29.777777788519323</v>
      </c>
      <c r="I427" s="3">
        <v>40919.482638888891</v>
      </c>
      <c r="J427" s="2">
        <v>65.44</v>
      </c>
      <c r="K427" s="6">
        <v>65.44</v>
      </c>
    </row>
    <row r="428" spans="1:11" x14ac:dyDescent="0.25">
      <c r="A428" s="3">
        <v>40919.486111111109</v>
      </c>
      <c r="B428" s="2">
        <v>44.366346815880668</v>
      </c>
      <c r="C428" s="6">
        <v>44.684151570385588</v>
      </c>
      <c r="E428" s="3">
        <v>40919.486111111109</v>
      </c>
      <c r="F428" s="2">
        <v>29.722149093694679</v>
      </c>
      <c r="G428" s="6">
        <v>29.722222231723201</v>
      </c>
      <c r="I428" s="3">
        <v>40919.486111111109</v>
      </c>
      <c r="J428" s="2">
        <v>65.510000000000005</v>
      </c>
      <c r="K428" s="6">
        <v>65.510000000000005</v>
      </c>
    </row>
    <row r="429" spans="1:11" x14ac:dyDescent="0.25">
      <c r="A429" s="3">
        <v>40919.489583333336</v>
      </c>
      <c r="B429" s="2">
        <v>44.34735200107567</v>
      </c>
      <c r="C429" s="6">
        <v>44.646309971522783</v>
      </c>
      <c r="E429" s="3">
        <v>40919.489583333336</v>
      </c>
      <c r="F429" s="2">
        <v>29.666619812510184</v>
      </c>
      <c r="G429" s="6">
        <v>29.666666675186868</v>
      </c>
      <c r="I429" s="3">
        <v>40919.489583333336</v>
      </c>
      <c r="J429" s="2">
        <v>65.510000000000005</v>
      </c>
      <c r="K429" s="6">
        <v>65.510000000000005</v>
      </c>
    </row>
    <row r="430" spans="1:11" x14ac:dyDescent="0.25">
      <c r="A430" s="3">
        <v>40919.493055555555</v>
      </c>
      <c r="B430" s="2">
        <v>44.340886816943168</v>
      </c>
      <c r="C430" s="6">
        <v>44.603713065432821</v>
      </c>
      <c r="E430" s="3">
        <v>40919.493055555555</v>
      </c>
      <c r="F430" s="2">
        <v>29.611044710918172</v>
      </c>
      <c r="G430" s="6">
        <v>29.611111118864159</v>
      </c>
      <c r="I430" s="3">
        <v>40919.493055555555</v>
      </c>
      <c r="J430" s="2">
        <v>65.19</v>
      </c>
      <c r="K430" s="6">
        <v>65.19</v>
      </c>
    </row>
    <row r="431" spans="1:11" x14ac:dyDescent="0.25">
      <c r="A431" s="3">
        <v>40919.496527777781</v>
      </c>
      <c r="B431" s="2">
        <v>44.375613676559823</v>
      </c>
      <c r="C431" s="6">
        <v>44.603043850786932</v>
      </c>
      <c r="E431" s="3">
        <v>40919.496527777781</v>
      </c>
      <c r="F431" s="2">
        <v>29.555469077410709</v>
      </c>
      <c r="G431" s="6">
        <v>29.555555562730049</v>
      </c>
      <c r="I431" s="3">
        <v>40919.496527777781</v>
      </c>
      <c r="J431" s="2">
        <v>65.2</v>
      </c>
      <c r="K431" s="6">
        <v>65.2</v>
      </c>
    </row>
    <row r="432" spans="1:11" x14ac:dyDescent="0.25">
      <c r="A432" s="3">
        <v>40919.5</v>
      </c>
      <c r="B432" s="2">
        <v>44.40860333828833</v>
      </c>
      <c r="C432" s="6">
        <v>44.605715450661449</v>
      </c>
      <c r="E432" s="3">
        <v>40919.5</v>
      </c>
      <c r="F432" s="2">
        <v>29.666595004480715</v>
      </c>
      <c r="G432" s="6">
        <v>29.666666673529303</v>
      </c>
      <c r="I432" s="3">
        <v>40919.5</v>
      </c>
      <c r="J432" s="2">
        <v>65.2</v>
      </c>
      <c r="K432" s="6">
        <v>65.2</v>
      </c>
    </row>
    <row r="433" spans="1:11" x14ac:dyDescent="0.25">
      <c r="A433" s="3">
        <v>40919.503472222219</v>
      </c>
      <c r="B433" s="2">
        <v>44.428826040138212</v>
      </c>
      <c r="C433" s="6">
        <v>44.592130140979144</v>
      </c>
      <c r="E433" s="3">
        <v>40919.503472222219</v>
      </c>
      <c r="F433" s="2">
        <v>29.777754412315694</v>
      </c>
      <c r="G433" s="6">
        <v>29.77777778456505</v>
      </c>
      <c r="I433" s="3">
        <v>40919.503472222219</v>
      </c>
      <c r="J433" s="2">
        <v>65.34</v>
      </c>
      <c r="K433" s="6">
        <v>65.34</v>
      </c>
    </row>
    <row r="434" spans="1:11" x14ac:dyDescent="0.25">
      <c r="A434" s="3">
        <v>40919.506944444445</v>
      </c>
      <c r="B434" s="2">
        <v>44.435825539533411</v>
      </c>
      <c r="C434" s="6">
        <v>44.566023322129503</v>
      </c>
      <c r="E434" s="3">
        <v>40919.506944444445</v>
      </c>
      <c r="F434" s="2">
        <v>29.888893349570516</v>
      </c>
      <c r="G434" s="6">
        <v>29.8888888957501</v>
      </c>
      <c r="I434" s="3">
        <v>40919.506944444445</v>
      </c>
      <c r="J434" s="2">
        <v>64.989999999999995</v>
      </c>
      <c r="K434" s="6">
        <v>64.989999999999995</v>
      </c>
    </row>
    <row r="435" spans="1:11" x14ac:dyDescent="0.25">
      <c r="A435" s="3">
        <v>40919.510416666664</v>
      </c>
      <c r="B435" s="2">
        <v>44.420572775086491</v>
      </c>
      <c r="C435" s="6">
        <v>44.520799041390127</v>
      </c>
      <c r="E435" s="3">
        <v>40919.510416666664</v>
      </c>
      <c r="F435" s="2">
        <v>28.965656398883283</v>
      </c>
      <c r="G435" s="6">
        <v>28.965652667131401</v>
      </c>
      <c r="I435" s="3">
        <v>40919.510416666664</v>
      </c>
      <c r="J435" s="2">
        <v>64.989999999999995</v>
      </c>
      <c r="K435" s="6">
        <v>64.989999999999995</v>
      </c>
    </row>
    <row r="436" spans="1:11" x14ac:dyDescent="0.25">
      <c r="A436" s="3">
        <v>40919.513888888891</v>
      </c>
      <c r="B436" s="2">
        <v>44.44800840624562</v>
      </c>
      <c r="C436" s="6">
        <v>44.529545226747757</v>
      </c>
      <c r="E436" s="3">
        <v>40919.513888888891</v>
      </c>
      <c r="F436" s="2">
        <v>28.824711866585801</v>
      </c>
      <c r="G436" s="6">
        <v>28.824713336727161</v>
      </c>
      <c r="I436" s="3">
        <v>40919.513888888891</v>
      </c>
      <c r="J436" s="2">
        <v>64.989999999999995</v>
      </c>
      <c r="K436" s="6">
        <v>64.989999999999995</v>
      </c>
    </row>
    <row r="437" spans="1:11" x14ac:dyDescent="0.25">
      <c r="A437" s="3">
        <v>40919.517361111109</v>
      </c>
      <c r="B437" s="2">
        <v>44.463816478233035</v>
      </c>
      <c r="C437" s="6">
        <v>44.541848569056931</v>
      </c>
      <c r="E437" s="3">
        <v>40919.517361111109</v>
      </c>
      <c r="F437" s="2">
        <v>30.157057462545172</v>
      </c>
      <c r="G437" s="6">
        <v>30.157059922412543</v>
      </c>
      <c r="I437" s="3">
        <v>40919.517361111109</v>
      </c>
      <c r="J437" s="2">
        <v>65.099999999999994</v>
      </c>
      <c r="K437" s="6">
        <v>65.099999999999994</v>
      </c>
    </row>
    <row r="438" spans="1:11" x14ac:dyDescent="0.25">
      <c r="A438" s="3">
        <v>40919.520833333336</v>
      </c>
      <c r="B438" s="2">
        <v>44.393167307587483</v>
      </c>
      <c r="C438" s="6">
        <v>44.479184018437067</v>
      </c>
      <c r="E438" s="3">
        <v>40919.520833333336</v>
      </c>
      <c r="F438" s="2">
        <v>30.10130148451891</v>
      </c>
      <c r="G438" s="6">
        <v>30.101302938180993</v>
      </c>
      <c r="I438" s="3">
        <v>40919.520833333336</v>
      </c>
      <c r="J438" s="2">
        <v>65.3</v>
      </c>
      <c r="K438" s="6">
        <v>65.3</v>
      </c>
    </row>
    <row r="439" spans="1:11" x14ac:dyDescent="0.25">
      <c r="A439" s="3">
        <v>40919.524305555555</v>
      </c>
      <c r="B439" s="2">
        <v>44.303995723748287</v>
      </c>
      <c r="C439" s="6">
        <v>44.399598160454758</v>
      </c>
      <c r="E439" s="3">
        <v>40919.524305555555</v>
      </c>
      <c r="F439" s="2">
        <v>30.053616604456018</v>
      </c>
      <c r="G439" s="6">
        <v>30.053617425086426</v>
      </c>
      <c r="I439" s="3">
        <v>40919.524305555555</v>
      </c>
      <c r="J439" s="2">
        <v>64.989999999999995</v>
      </c>
      <c r="K439" s="6">
        <v>64.989999999999995</v>
      </c>
    </row>
    <row r="440" spans="1:11" x14ac:dyDescent="0.25">
      <c r="A440" s="3">
        <v>40919.527777777781</v>
      </c>
      <c r="B440" s="2">
        <v>44.257126394884217</v>
      </c>
      <c r="C440" s="6">
        <v>44.354166122151256</v>
      </c>
      <c r="E440" s="3">
        <v>40919.527777777781</v>
      </c>
      <c r="F440" s="2">
        <v>29.984463093854536</v>
      </c>
      <c r="G440" s="6">
        <v>29.984463768948299</v>
      </c>
      <c r="I440" s="3">
        <v>40919.527777777781</v>
      </c>
      <c r="J440" s="2">
        <v>65.13</v>
      </c>
      <c r="K440" s="6">
        <v>65.13</v>
      </c>
    </row>
    <row r="441" spans="1:11" x14ac:dyDescent="0.25">
      <c r="A441" s="3">
        <v>40919.53125</v>
      </c>
      <c r="B441" s="2">
        <v>44.25176464512905</v>
      </c>
      <c r="C441" s="6">
        <v>44.334810668393331</v>
      </c>
      <c r="E441" s="3">
        <v>40919.53125</v>
      </c>
      <c r="F441" s="2">
        <v>29.937523966885628</v>
      </c>
      <c r="G441" s="6">
        <v>29.937524620604165</v>
      </c>
      <c r="I441" s="3">
        <v>40919.53125</v>
      </c>
      <c r="J441" s="2">
        <v>65.13</v>
      </c>
      <c r="K441" s="6">
        <v>65.13</v>
      </c>
    </row>
    <row r="442" spans="1:11" x14ac:dyDescent="0.25">
      <c r="A442" s="3">
        <v>40919.534722222219</v>
      </c>
      <c r="B442" s="2">
        <v>44.246198002666326</v>
      </c>
      <c r="C442" s="6">
        <v>44.304444676193611</v>
      </c>
      <c r="E442" s="3">
        <v>40919.534722222219</v>
      </c>
      <c r="F442" s="2">
        <v>29.913125072714557</v>
      </c>
      <c r="G442" s="6">
        <v>29.913125694600549</v>
      </c>
      <c r="I442" s="3">
        <v>40919.534722222219</v>
      </c>
      <c r="J442" s="2">
        <v>64.83</v>
      </c>
      <c r="K442" s="6">
        <v>64.83</v>
      </c>
    </row>
    <row r="443" spans="1:11" x14ac:dyDescent="0.25">
      <c r="A443" s="3">
        <v>40919.538194444445</v>
      </c>
      <c r="B443" s="2">
        <v>44.259453705929388</v>
      </c>
      <c r="C443" s="6">
        <v>44.292704347851569</v>
      </c>
      <c r="E443" s="3">
        <v>40919.538194444445</v>
      </c>
      <c r="F443" s="2">
        <v>29.887392032957703</v>
      </c>
      <c r="G443" s="6">
        <v>29.887392597464299</v>
      </c>
      <c r="I443" s="3">
        <v>40919.538194444445</v>
      </c>
      <c r="J443" s="2">
        <v>64.83</v>
      </c>
      <c r="K443" s="6">
        <v>64.83</v>
      </c>
    </row>
    <row r="444" spans="1:11" x14ac:dyDescent="0.25">
      <c r="A444" s="3">
        <v>40919.541666666664</v>
      </c>
      <c r="B444" s="2">
        <v>44.270261211092127</v>
      </c>
      <c r="C444" s="6">
        <v>44.290645972712355</v>
      </c>
      <c r="E444" s="3">
        <v>40919.541666666664</v>
      </c>
      <c r="F444" s="2">
        <v>29.832799547905964</v>
      </c>
      <c r="G444" s="6">
        <v>29.832800055097195</v>
      </c>
      <c r="I444" s="3">
        <v>40919.541666666664</v>
      </c>
      <c r="J444" s="2">
        <v>65.37</v>
      </c>
      <c r="K444" s="6">
        <v>65.37</v>
      </c>
    </row>
    <row r="445" spans="1:11" x14ac:dyDescent="0.25">
      <c r="A445" s="3">
        <v>40919.545138888891</v>
      </c>
      <c r="B445" s="2">
        <v>44.260923408680327</v>
      </c>
      <c r="C445" s="6">
        <v>44.276161656000909</v>
      </c>
      <c r="E445" s="3">
        <v>40919.545138888891</v>
      </c>
      <c r="F445" s="2">
        <v>29.777423332939787</v>
      </c>
      <c r="G445" s="6">
        <v>29.777423798848691</v>
      </c>
      <c r="I445" s="3">
        <v>40919.545138888891</v>
      </c>
      <c r="J445" s="2">
        <v>64.78</v>
      </c>
      <c r="K445" s="6">
        <v>64.78</v>
      </c>
    </row>
    <row r="446" spans="1:11" x14ac:dyDescent="0.25">
      <c r="A446" s="3">
        <v>40919.548611111109</v>
      </c>
      <c r="B446" s="2">
        <v>44.242917061176747</v>
      </c>
      <c r="C446" s="6">
        <v>44.255673084733878</v>
      </c>
      <c r="E446" s="3">
        <v>40919.548611111109</v>
      </c>
      <c r="F446" s="2">
        <v>29.721872542483432</v>
      </c>
      <c r="G446" s="6">
        <v>29.721872976577355</v>
      </c>
      <c r="I446" s="3">
        <v>40919.548611111109</v>
      </c>
      <c r="J446" s="2">
        <v>64.92</v>
      </c>
      <c r="K446" s="6">
        <v>64.92</v>
      </c>
    </row>
    <row r="447" spans="1:11" x14ac:dyDescent="0.25">
      <c r="A447" s="3">
        <v>40919.552083333336</v>
      </c>
      <c r="B447" s="2">
        <v>44.207641833471669</v>
      </c>
      <c r="C447" s="6">
        <v>44.219112542192683</v>
      </c>
      <c r="E447" s="3">
        <v>40919.552083333336</v>
      </c>
      <c r="F447" s="2">
        <v>29.666397833594207</v>
      </c>
      <c r="G447" s="6">
        <v>29.666398240409777</v>
      </c>
      <c r="I447" s="3">
        <v>40919.552083333336</v>
      </c>
      <c r="J447" s="2">
        <v>65.150000000000006</v>
      </c>
      <c r="K447" s="6">
        <v>65.150000000000006</v>
      </c>
    </row>
    <row r="448" spans="1:11" x14ac:dyDescent="0.25">
      <c r="A448" s="3">
        <v>40919.555555555555</v>
      </c>
      <c r="B448" s="2">
        <v>44.1777299567051</v>
      </c>
      <c r="C448" s="6">
        <v>44.193620168302971</v>
      </c>
      <c r="E448" s="3">
        <v>40919.555555555555</v>
      </c>
      <c r="F448" s="2">
        <v>29.69423228897892</v>
      </c>
      <c r="G448" s="6">
        <v>29.694232674889889</v>
      </c>
      <c r="I448" s="3">
        <v>40919.555555555555</v>
      </c>
      <c r="J448" s="2">
        <v>65.150000000000006</v>
      </c>
      <c r="K448" s="6">
        <v>65.150000000000006</v>
      </c>
    </row>
    <row r="449" spans="1:11" x14ac:dyDescent="0.25">
      <c r="A449" s="3">
        <v>40919.559027777781</v>
      </c>
      <c r="B449" s="2">
        <v>44.136331358952347</v>
      </c>
      <c r="C449" s="6">
        <v>44.165556315278792</v>
      </c>
      <c r="E449" s="3">
        <v>40919.559027777781</v>
      </c>
      <c r="F449" s="2">
        <v>29.722039840042275</v>
      </c>
      <c r="G449" s="6">
        <v>29.722040212405073</v>
      </c>
      <c r="I449" s="3">
        <v>40919.559027777781</v>
      </c>
      <c r="J449" s="2">
        <v>64.38</v>
      </c>
      <c r="K449" s="6">
        <v>64.38</v>
      </c>
    </row>
    <row r="450" spans="1:11" x14ac:dyDescent="0.25">
      <c r="A450" s="3">
        <v>40919.5625</v>
      </c>
      <c r="B450" s="2">
        <v>44.088247851624111</v>
      </c>
      <c r="C450" s="6">
        <v>44.134727173612497</v>
      </c>
      <c r="E450" s="3">
        <v>40919.5625</v>
      </c>
      <c r="F450" s="2">
        <v>29.74987270005095</v>
      </c>
      <c r="G450" s="6">
        <v>29.749873062368923</v>
      </c>
      <c r="I450" s="3">
        <v>40919.5625</v>
      </c>
      <c r="J450" s="2">
        <v>64.739999999999995</v>
      </c>
      <c r="K450" s="6">
        <v>64.739999999999995</v>
      </c>
    </row>
    <row r="451" spans="1:11" x14ac:dyDescent="0.25">
      <c r="A451" s="3">
        <v>40919.565972222219</v>
      </c>
      <c r="B451" s="2">
        <v>44.060290671983338</v>
      </c>
      <c r="C451" s="6">
        <v>44.117937062356859</v>
      </c>
      <c r="E451" s="3">
        <v>40919.565972222219</v>
      </c>
      <c r="F451" s="2">
        <v>29.77772540650847</v>
      </c>
      <c r="G451" s="6">
        <v>29.77772576027521</v>
      </c>
      <c r="I451" s="3">
        <v>40919.565972222219</v>
      </c>
      <c r="J451" s="2">
        <v>64.239999999999995</v>
      </c>
      <c r="K451" s="6">
        <v>64.239999999999995</v>
      </c>
    </row>
    <row r="452" spans="1:11" x14ac:dyDescent="0.25">
      <c r="A452" s="3">
        <v>40919.569432870368</v>
      </c>
      <c r="B452" s="2">
        <v>44.065239013008252</v>
      </c>
      <c r="C452" s="6">
        <v>44.124267102339282</v>
      </c>
      <c r="E452" s="3">
        <v>40919.569432870368</v>
      </c>
      <c r="F452" s="2">
        <v>29.77772540650847</v>
      </c>
      <c r="G452" s="6">
        <v>29.77772576027521</v>
      </c>
      <c r="I452" s="3">
        <v>40919.569432870368</v>
      </c>
      <c r="J452" s="2">
        <v>64.239999999999995</v>
      </c>
      <c r="K452" s="6">
        <v>64.239999999999995</v>
      </c>
    </row>
    <row r="453" spans="1:11" x14ac:dyDescent="0.25">
      <c r="A453" s="3">
        <v>40919.572905092595</v>
      </c>
      <c r="B453" s="2">
        <v>44.042833336192885</v>
      </c>
      <c r="C453" s="6">
        <v>44.096677034362855</v>
      </c>
      <c r="E453" s="3">
        <v>40919.572905092595</v>
      </c>
      <c r="F453" s="2">
        <v>29.77772540650847</v>
      </c>
      <c r="G453" s="6">
        <v>29.77772576027521</v>
      </c>
      <c r="I453" s="3">
        <v>40919.572905092595</v>
      </c>
      <c r="J453" s="2">
        <v>64.239999999999995</v>
      </c>
      <c r="K453" s="6">
        <v>64.239999999999995</v>
      </c>
    </row>
    <row r="454" spans="1:11" x14ac:dyDescent="0.25">
      <c r="A454" s="3">
        <v>40919.576388888891</v>
      </c>
      <c r="B454" s="2">
        <v>44.043620815701409</v>
      </c>
      <c r="C454" s="6">
        <v>44.089117696200788</v>
      </c>
      <c r="E454" s="3">
        <v>40919.576388888891</v>
      </c>
      <c r="F454" s="2">
        <v>29.841084735946865</v>
      </c>
      <c r="G454" s="6">
        <v>29.841085065804915</v>
      </c>
      <c r="I454" s="3">
        <v>40919.576388888891</v>
      </c>
      <c r="J454" s="2">
        <v>64.290000000000006</v>
      </c>
      <c r="K454" s="6">
        <v>64.290000000000006</v>
      </c>
    </row>
    <row r="455" spans="1:11" x14ac:dyDescent="0.25">
      <c r="A455" s="3">
        <v>40919.579861111109</v>
      </c>
      <c r="B455" s="2">
        <v>44.020537596196824</v>
      </c>
      <c r="C455" s="6">
        <v>44.056096789252543</v>
      </c>
      <c r="E455" s="3">
        <v>40919.579861111109</v>
      </c>
      <c r="F455" s="2">
        <v>29.47369924570328</v>
      </c>
      <c r="G455" s="6">
        <v>29.473699555698676</v>
      </c>
      <c r="I455" s="3">
        <v>40919.579861111109</v>
      </c>
      <c r="J455" s="2">
        <v>64.680000000000007</v>
      </c>
      <c r="K455" s="6">
        <v>64.680000000000007</v>
      </c>
    </row>
    <row r="456" spans="1:11" x14ac:dyDescent="0.25">
      <c r="A456" s="3">
        <v>40919.583333333336</v>
      </c>
      <c r="B456" s="2">
        <v>43.980834687976007</v>
      </c>
      <c r="C456" s="6">
        <v>44.009907731397355</v>
      </c>
      <c r="E456" s="3">
        <v>40919.583333333336</v>
      </c>
      <c r="F456" s="2">
        <v>29.162018443637859</v>
      </c>
      <c r="G456" s="6">
        <v>29.162018733999396</v>
      </c>
      <c r="I456" s="3">
        <v>40919.583333333336</v>
      </c>
      <c r="J456" s="2">
        <v>64.86</v>
      </c>
      <c r="K456" s="6">
        <v>64.86</v>
      </c>
    </row>
    <row r="457" spans="1:11" x14ac:dyDescent="0.25">
      <c r="A457" s="3">
        <v>40919.586805555555</v>
      </c>
      <c r="B457" s="2">
        <v>43.912065599981062</v>
      </c>
      <c r="C457" s="6">
        <v>43.94176269252214</v>
      </c>
      <c r="E457" s="3">
        <v>40919.586805555555</v>
      </c>
      <c r="F457" s="2">
        <v>28.879902158235549</v>
      </c>
      <c r="G457" s="6">
        <v>28.879902428429368</v>
      </c>
      <c r="I457" s="3">
        <v>40919.586805555555</v>
      </c>
      <c r="J457" s="2">
        <v>64.34</v>
      </c>
      <c r="K457" s="6">
        <v>64.34</v>
      </c>
    </row>
    <row r="458" spans="1:11" x14ac:dyDescent="0.25">
      <c r="A458" s="3">
        <v>40919.590277777781</v>
      </c>
      <c r="B458" s="2">
        <v>43.868871171199537</v>
      </c>
      <c r="C458" s="6">
        <v>43.902680665360862</v>
      </c>
      <c r="E458" s="3">
        <v>40919.590277777781</v>
      </c>
      <c r="F458" s="2">
        <v>28.673381236231577</v>
      </c>
      <c r="G458" s="6">
        <v>28.673381495026451</v>
      </c>
      <c r="I458" s="3">
        <v>40919.590277777781</v>
      </c>
      <c r="J458" s="2">
        <v>65.099999999999994</v>
      </c>
      <c r="K458" s="6">
        <v>65.099999999999994</v>
      </c>
    </row>
    <row r="459" spans="1:11" x14ac:dyDescent="0.25">
      <c r="A459" s="3">
        <v>40919.59375</v>
      </c>
      <c r="B459" s="2">
        <v>43.823845206832047</v>
      </c>
      <c r="C459" s="6">
        <v>43.857009888548333</v>
      </c>
      <c r="E459" s="3">
        <v>40919.59375</v>
      </c>
      <c r="F459" s="2">
        <v>28.541107891333478</v>
      </c>
      <c r="G459" s="6">
        <v>28.541108133662611</v>
      </c>
      <c r="I459" s="3">
        <v>40919.59375</v>
      </c>
      <c r="J459" s="2">
        <v>64.69</v>
      </c>
      <c r="K459" s="6">
        <v>64.69</v>
      </c>
    </row>
    <row r="460" spans="1:11" x14ac:dyDescent="0.25">
      <c r="A460" s="3">
        <v>40919.597222222219</v>
      </c>
      <c r="B460" s="2">
        <v>43.77220841981493</v>
      </c>
      <c r="C460" s="6">
        <v>43.798097634093359</v>
      </c>
      <c r="E460" s="3">
        <v>40919.597222222219</v>
      </c>
      <c r="F460" s="2">
        <v>28.659129699529835</v>
      </c>
      <c r="G460" s="6">
        <v>28.65912992665691</v>
      </c>
      <c r="I460" s="3">
        <v>40919.597222222219</v>
      </c>
      <c r="J460" s="2">
        <v>64.680000000000007</v>
      </c>
      <c r="K460" s="6">
        <v>64.680000000000007</v>
      </c>
    </row>
    <row r="461" spans="1:11" x14ac:dyDescent="0.25">
      <c r="A461" s="3">
        <v>40919.600694444445</v>
      </c>
      <c r="B461" s="2">
        <v>43.74608257159521</v>
      </c>
      <c r="C461" s="6">
        <v>43.759936182098606</v>
      </c>
      <c r="E461" s="3">
        <v>40919.600694444445</v>
      </c>
      <c r="F461" s="2">
        <v>28.773925590978447</v>
      </c>
      <c r="G461" s="6">
        <v>28.773925801828661</v>
      </c>
      <c r="I461" s="3">
        <v>40919.600694444445</v>
      </c>
      <c r="J461" s="2">
        <v>64.44</v>
      </c>
      <c r="K461" s="6">
        <v>64.44</v>
      </c>
    </row>
    <row r="462" spans="1:11" x14ac:dyDescent="0.25">
      <c r="A462" s="3">
        <v>40919.604166666664</v>
      </c>
      <c r="B462" s="2">
        <v>43.749184128640906</v>
      </c>
      <c r="C462" s="6">
        <v>43.750823984071332</v>
      </c>
      <c r="E462" s="3">
        <v>40919.604166666664</v>
      </c>
      <c r="F462" s="2">
        <v>28.88642362651381</v>
      </c>
      <c r="G462" s="6">
        <v>28.886423817632235</v>
      </c>
      <c r="I462" s="3">
        <v>40919.604166666664</v>
      </c>
      <c r="J462" s="2">
        <v>64.709999999999994</v>
      </c>
      <c r="K462" s="6">
        <v>64.709999999999994</v>
      </c>
    </row>
    <row r="463" spans="1:11" x14ac:dyDescent="0.25">
      <c r="A463" s="3">
        <v>40919.607638888891</v>
      </c>
      <c r="B463" s="2">
        <v>43.684335553545722</v>
      </c>
      <c r="C463" s="6">
        <v>43.678566780400317</v>
      </c>
      <c r="E463" s="3">
        <v>40919.607638888891</v>
      </c>
      <c r="F463" s="2">
        <v>28.997482703924447</v>
      </c>
      <c r="G463" s="6">
        <v>28.997482879251702</v>
      </c>
      <c r="I463" s="3">
        <v>40919.607638888891</v>
      </c>
      <c r="J463" s="2">
        <v>64.709999999999994</v>
      </c>
      <c r="K463" s="6">
        <v>64.709999999999994</v>
      </c>
    </row>
    <row r="464" spans="1:11" x14ac:dyDescent="0.25">
      <c r="A464" s="3">
        <v>40919.611111111109</v>
      </c>
      <c r="B464" s="2">
        <v>43.546506767790184</v>
      </c>
      <c r="C464" s="6">
        <v>43.53475572023163</v>
      </c>
      <c r="E464" s="3">
        <v>40919.611111111109</v>
      </c>
      <c r="F464" s="2">
        <v>29.164135934619367</v>
      </c>
      <c r="G464" s="6">
        <v>29.164136092165304</v>
      </c>
      <c r="I464" s="3">
        <v>40919.611111111109</v>
      </c>
      <c r="J464" s="2">
        <v>64.680000000000007</v>
      </c>
      <c r="K464" s="6">
        <v>64.680000000000007</v>
      </c>
    </row>
    <row r="465" spans="1:11" x14ac:dyDescent="0.25">
      <c r="A465" s="3">
        <v>40919.614583333336</v>
      </c>
      <c r="B465" s="2">
        <v>43.434875238588418</v>
      </c>
      <c r="C465" s="6">
        <v>43.41461811725749</v>
      </c>
      <c r="E465" s="3">
        <v>40919.614583333336</v>
      </c>
      <c r="F465" s="2">
        <v>29.331626160582857</v>
      </c>
      <c r="G465" s="6">
        <v>29.331626298821952</v>
      </c>
      <c r="I465" s="3">
        <v>40919.614583333336</v>
      </c>
      <c r="J465" s="2">
        <v>64.849999999999994</v>
      </c>
      <c r="K465" s="6">
        <v>64.849999999999994</v>
      </c>
    </row>
    <row r="466" spans="1:11" x14ac:dyDescent="0.25">
      <c r="A466" s="3">
        <v>40919.618055555555</v>
      </c>
      <c r="B466" s="2">
        <v>43.415882663911027</v>
      </c>
      <c r="C466" s="6">
        <v>43.384229939130094</v>
      </c>
      <c r="E466" s="3">
        <v>40919.618055555555</v>
      </c>
      <c r="F466" s="2">
        <v>29.499007500828839</v>
      </c>
      <c r="G466" s="6">
        <v>29.499007620234259</v>
      </c>
      <c r="I466" s="3">
        <v>40919.618055555555</v>
      </c>
      <c r="J466" s="2">
        <v>64.680000000000007</v>
      </c>
      <c r="K466" s="6">
        <v>64.680000000000007</v>
      </c>
    </row>
    <row r="467" spans="1:11" x14ac:dyDescent="0.25">
      <c r="A467" s="3">
        <v>40919.621527777781</v>
      </c>
      <c r="B467" s="2">
        <v>43.298636677942909</v>
      </c>
      <c r="C467" s="6">
        <v>43.254952661728304</v>
      </c>
      <c r="E467" s="3">
        <v>40919.621527777781</v>
      </c>
      <c r="F467" s="2">
        <v>29.66597057252552</v>
      </c>
      <c r="G467" s="6">
        <v>29.665970675278484</v>
      </c>
      <c r="I467" s="3">
        <v>40919.621527777781</v>
      </c>
      <c r="J467" s="2">
        <v>64.599999999999994</v>
      </c>
      <c r="K467" s="6">
        <v>64.599999999999994</v>
      </c>
    </row>
    <row r="468" spans="1:11" x14ac:dyDescent="0.25">
      <c r="A468" s="3">
        <v>40919.625</v>
      </c>
      <c r="B468" s="2">
        <v>43.211420338287155</v>
      </c>
      <c r="C468" s="6">
        <v>43.155415300716086</v>
      </c>
      <c r="E468" s="3">
        <v>40919.625</v>
      </c>
      <c r="F468" s="2">
        <v>29.888503073894238</v>
      </c>
      <c r="G468" s="6">
        <v>29.888503162310947</v>
      </c>
      <c r="I468" s="3">
        <v>40919.625</v>
      </c>
      <c r="J468" s="2">
        <v>63.93</v>
      </c>
      <c r="K468" s="6">
        <v>63.93</v>
      </c>
    </row>
    <row r="469" spans="1:11" x14ac:dyDescent="0.25">
      <c r="A469" s="3">
        <v>40919.628472222219</v>
      </c>
      <c r="B469" s="2">
        <v>43.230291162419078</v>
      </c>
      <c r="C469" s="6">
        <v>43.164535767527624</v>
      </c>
      <c r="E469" s="3">
        <v>40919.628472222219</v>
      </c>
      <c r="F469" s="2">
        <v>30.111005638017197</v>
      </c>
      <c r="G469" s="6">
        <v>30.111005712677802</v>
      </c>
      <c r="I469" s="3">
        <v>40919.628472222219</v>
      </c>
      <c r="J469" s="2">
        <v>64.67</v>
      </c>
      <c r="K469" s="6">
        <v>64.67</v>
      </c>
    </row>
    <row r="470" spans="1:11" x14ac:dyDescent="0.25">
      <c r="A470" s="3">
        <v>40919.631944444445</v>
      </c>
      <c r="B470" s="2">
        <v>43.279257852099065</v>
      </c>
      <c r="C470" s="6">
        <v>43.205744741728829</v>
      </c>
      <c r="E470" s="3">
        <v>40919.631944444445</v>
      </c>
      <c r="F470" s="2">
        <v>30.333315666921749</v>
      </c>
      <c r="G470" s="6">
        <v>30.333315728635224</v>
      </c>
      <c r="I470" s="3">
        <v>40919.631944444445</v>
      </c>
      <c r="J470" s="2">
        <v>64.67</v>
      </c>
      <c r="K470" s="6">
        <v>64.67</v>
      </c>
    </row>
    <row r="471" spans="1:11" x14ac:dyDescent="0.25">
      <c r="A471" s="3">
        <v>40919.635416666664</v>
      </c>
      <c r="B471" s="2">
        <v>43.265752962457249</v>
      </c>
      <c r="C471" s="6">
        <v>43.18539896687804</v>
      </c>
      <c r="E471" s="3">
        <v>40919.635416666664</v>
      </c>
      <c r="F471" s="2">
        <v>30.555547335795655</v>
      </c>
      <c r="G471" s="6">
        <v>30.555547382515972</v>
      </c>
      <c r="I471" s="3">
        <v>40919.635416666664</v>
      </c>
      <c r="J471" s="2">
        <v>64.66</v>
      </c>
      <c r="K471" s="6">
        <v>64.66</v>
      </c>
    </row>
    <row r="472" spans="1:11" x14ac:dyDescent="0.25">
      <c r="A472" s="3">
        <v>40919.638888888891</v>
      </c>
      <c r="B472" s="2">
        <v>43.293460909475463</v>
      </c>
      <c r="C472" s="6">
        <v>43.209726895472201</v>
      </c>
      <c r="E472" s="3">
        <v>40919.638888888891</v>
      </c>
      <c r="F472" s="2">
        <v>30.361108233268876</v>
      </c>
      <c r="G472" s="6">
        <v>30.36110826447495</v>
      </c>
      <c r="I472" s="3">
        <v>40919.638888888891</v>
      </c>
      <c r="J472" s="2">
        <v>64.849999999999994</v>
      </c>
      <c r="K472" s="6">
        <v>64.849999999999994</v>
      </c>
    </row>
    <row r="473" spans="1:11" x14ac:dyDescent="0.25">
      <c r="A473" s="3">
        <v>40919.642361111109</v>
      </c>
      <c r="B473" s="2">
        <v>43.339492157463489</v>
      </c>
      <c r="C473" s="6">
        <v>43.259930355501389</v>
      </c>
      <c r="E473" s="3">
        <v>40919.642361111109</v>
      </c>
      <c r="F473" s="2">
        <v>30.166667151165484</v>
      </c>
      <c r="G473" s="6">
        <v>30.166667168576922</v>
      </c>
      <c r="I473" s="3">
        <v>40919.642361111109</v>
      </c>
      <c r="J473" s="2">
        <v>64.400000000000006</v>
      </c>
      <c r="K473" s="6">
        <v>64.400000000000006</v>
      </c>
    </row>
    <row r="474" spans="1:11" x14ac:dyDescent="0.25">
      <c r="A474" s="3">
        <v>40919.645833333336</v>
      </c>
      <c r="B474" s="2">
        <v>43.331684434320621</v>
      </c>
      <c r="C474" s="6">
        <v>43.26620162525559</v>
      </c>
      <c r="E474" s="3">
        <v>40919.645833333336</v>
      </c>
      <c r="F474" s="2">
        <v>29.972222659741284</v>
      </c>
      <c r="G474" s="6">
        <v>29.972222667235201</v>
      </c>
      <c r="I474" s="3">
        <v>40919.645833333336</v>
      </c>
      <c r="J474" s="2">
        <v>64.88</v>
      </c>
      <c r="K474" s="6">
        <v>64.88</v>
      </c>
    </row>
    <row r="475" spans="1:11" x14ac:dyDescent="0.25">
      <c r="A475" s="3">
        <v>40919.649305555555</v>
      </c>
      <c r="B475" s="2">
        <v>43.314952346461652</v>
      </c>
      <c r="C475" s="6">
        <v>43.270363105195926</v>
      </c>
      <c r="E475" s="3">
        <v>40919.649305555555</v>
      </c>
      <c r="F475" s="2">
        <v>29.777777666916897</v>
      </c>
      <c r="G475" s="6">
        <v>29.777777668994386</v>
      </c>
      <c r="I475" s="3">
        <v>40919.649305555555</v>
      </c>
      <c r="J475" s="2">
        <v>64.88</v>
      </c>
      <c r="K475" s="6">
        <v>64.88</v>
      </c>
    </row>
    <row r="476" spans="1:11" x14ac:dyDescent="0.25">
      <c r="A476" s="3">
        <v>40919.652777777781</v>
      </c>
      <c r="B476" s="2">
        <v>43.316092792957136</v>
      </c>
      <c r="C476" s="6">
        <v>43.291953968940128</v>
      </c>
      <c r="E476" s="3">
        <v>40919.652777777781</v>
      </c>
      <c r="F476" s="2">
        <v>29.611111135033411</v>
      </c>
      <c r="G476" s="6">
        <v>29.61111113506367</v>
      </c>
      <c r="I476" s="3">
        <v>40919.652777777781</v>
      </c>
      <c r="J476" s="2">
        <v>64.88</v>
      </c>
      <c r="K476" s="6">
        <v>64.88</v>
      </c>
    </row>
    <row r="477" spans="1:11" x14ac:dyDescent="0.25">
      <c r="A477" s="3">
        <v>40919.65625</v>
      </c>
      <c r="B477" s="2">
        <v>43.382099959727697</v>
      </c>
      <c r="C477" s="6">
        <v>43.372041379082376</v>
      </c>
      <c r="E477" s="3">
        <v>40919.65625</v>
      </c>
      <c r="F477" s="2">
        <v>29.444444740096326</v>
      </c>
      <c r="G477" s="6">
        <v>29.444444739829663</v>
      </c>
      <c r="I477" s="3">
        <v>40919.65625</v>
      </c>
      <c r="J477" s="2">
        <v>64.63</v>
      </c>
      <c r="K477" s="6">
        <v>64.63</v>
      </c>
    </row>
    <row r="478" spans="1:11" x14ac:dyDescent="0.25">
      <c r="A478" s="3">
        <v>40919.659722222219</v>
      </c>
      <c r="B478" s="2">
        <v>43.410887245043803</v>
      </c>
      <c r="C478" s="6">
        <v>43.407578069040873</v>
      </c>
      <c r="E478" s="3">
        <v>40919.659722222219</v>
      </c>
      <c r="F478" s="2">
        <v>29.277778073620713</v>
      </c>
      <c r="G478" s="6">
        <v>29.277778073552867</v>
      </c>
      <c r="I478" s="3">
        <v>40919.659722222219</v>
      </c>
      <c r="J478" s="2">
        <v>65.209999999999994</v>
      </c>
      <c r="K478" s="6">
        <v>65.209999999999994</v>
      </c>
    </row>
    <row r="479" spans="1:11" x14ac:dyDescent="0.25">
      <c r="A479" s="3">
        <v>40919.663194444445</v>
      </c>
      <c r="B479" s="2">
        <v>43.445066022360237</v>
      </c>
      <c r="C479" s="6">
        <v>43.443931341956464</v>
      </c>
      <c r="E479" s="3">
        <v>40919.663194444445</v>
      </c>
      <c r="F479" s="2">
        <v>29.111111272632481</v>
      </c>
      <c r="G479" s="6">
        <v>29.111111272681349</v>
      </c>
      <c r="I479" s="3">
        <v>40919.663194444445</v>
      </c>
      <c r="J479" s="2">
        <v>65.209999999999994</v>
      </c>
      <c r="K479" s="6">
        <v>65.209999999999994</v>
      </c>
    </row>
    <row r="480" spans="1:11" x14ac:dyDescent="0.25">
      <c r="A480" s="3">
        <v>40919.666666666664</v>
      </c>
      <c r="B480" s="2">
        <v>43.525510651654628</v>
      </c>
      <c r="C480" s="6">
        <v>43.524887440613306</v>
      </c>
      <c r="E480" s="3">
        <v>40919.666666666664</v>
      </c>
      <c r="F480" s="2">
        <v>29.138888970264315</v>
      </c>
      <c r="G480" s="6">
        <v>29.138888970327638</v>
      </c>
      <c r="I480" s="3">
        <v>40919.666666666664</v>
      </c>
      <c r="J480" s="2">
        <v>65.06</v>
      </c>
      <c r="K480" s="6">
        <v>65.06</v>
      </c>
    </row>
    <row r="481" spans="1:11" x14ac:dyDescent="0.25">
      <c r="A481" s="3">
        <v>40919.670138888891</v>
      </c>
      <c r="B481" s="2">
        <v>43.595177980641928</v>
      </c>
      <c r="C481" s="6">
        <v>43.594833775115852</v>
      </c>
      <c r="E481" s="3">
        <v>40919.670138888891</v>
      </c>
      <c r="F481" s="2">
        <v>29.16666671654718</v>
      </c>
      <c r="G481" s="6">
        <v>29.166666716579854</v>
      </c>
      <c r="I481" s="3">
        <v>40919.670138888891</v>
      </c>
      <c r="J481" s="2">
        <v>65.09</v>
      </c>
      <c r="K481" s="6">
        <v>65.09</v>
      </c>
    </row>
    <row r="482" spans="1:11" x14ac:dyDescent="0.25">
      <c r="A482" s="3">
        <v>40919.673611111109</v>
      </c>
      <c r="B482" s="2">
        <v>43.68470259375286</v>
      </c>
      <c r="C482" s="6">
        <v>43.684676512431281</v>
      </c>
      <c r="E482" s="3">
        <v>40919.673611111109</v>
      </c>
      <c r="F482" s="2">
        <v>29.19444449349303</v>
      </c>
      <c r="G482" s="6">
        <v>29.194444493519356</v>
      </c>
      <c r="I482" s="3">
        <v>40919.673611111109</v>
      </c>
      <c r="J482" s="2">
        <v>64.53</v>
      </c>
      <c r="K482" s="6">
        <v>64.53</v>
      </c>
    </row>
    <row r="483" spans="1:11" x14ac:dyDescent="0.25">
      <c r="A483" s="3">
        <v>40919.677083333336</v>
      </c>
      <c r="B483" s="2">
        <v>43.746638503610846</v>
      </c>
      <c r="C483" s="6">
        <v>43.746772234733889</v>
      </c>
      <c r="E483" s="3">
        <v>40919.677083333336</v>
      </c>
      <c r="F483" s="2">
        <v>29.222222294615964</v>
      </c>
      <c r="G483" s="6">
        <v>29.222222294637877</v>
      </c>
      <c r="I483" s="3">
        <v>40919.677083333336</v>
      </c>
      <c r="J483" s="2">
        <v>64.53</v>
      </c>
      <c r="K483" s="6">
        <v>64.53</v>
      </c>
    </row>
    <row r="484" spans="1:11" x14ac:dyDescent="0.25">
      <c r="A484" s="3">
        <v>40919.680555555555</v>
      </c>
      <c r="B484" s="2">
        <v>43.779151210161622</v>
      </c>
      <c r="C484" s="6">
        <v>43.779250916698579</v>
      </c>
      <c r="E484" s="3">
        <v>40919.680555555555</v>
      </c>
      <c r="F484" s="2">
        <v>29.500000099677084</v>
      </c>
      <c r="G484" s="6">
        <v>29.500000099684279</v>
      </c>
      <c r="I484" s="3">
        <v>40919.680555555555</v>
      </c>
      <c r="J484" s="2">
        <v>64.900000000000006</v>
      </c>
      <c r="K484" s="6">
        <v>64.900000000000006</v>
      </c>
    </row>
    <row r="485" spans="1:11" x14ac:dyDescent="0.25">
      <c r="A485" s="3">
        <v>40919.684027777781</v>
      </c>
      <c r="B485" s="2">
        <v>43.77334452270204</v>
      </c>
      <c r="C485" s="6">
        <v>43.773323274733578</v>
      </c>
      <c r="E485" s="3">
        <v>40919.684027777781</v>
      </c>
      <c r="F485" s="2">
        <v>29.777777888228304</v>
      </c>
      <c r="G485" s="6">
        <v>29.777777888227828</v>
      </c>
      <c r="I485" s="3">
        <v>40919.684027777781</v>
      </c>
      <c r="J485" s="2">
        <v>64.67</v>
      </c>
      <c r="K485" s="6">
        <v>64.67</v>
      </c>
    </row>
    <row r="486" spans="1:11" x14ac:dyDescent="0.25">
      <c r="A486" s="3">
        <v>40919.6875</v>
      </c>
      <c r="B486" s="2">
        <v>43.790885209690948</v>
      </c>
      <c r="C486" s="6">
        <v>43.790778441275968</v>
      </c>
      <c r="E486" s="3">
        <v>40919.6875</v>
      </c>
      <c r="F486" s="2">
        <v>30.0555556621261</v>
      </c>
      <c r="G486" s="6">
        <v>30.055555662124295</v>
      </c>
      <c r="I486" s="3">
        <v>40919.6875</v>
      </c>
      <c r="J486" s="2">
        <v>64.67</v>
      </c>
      <c r="K486" s="6">
        <v>64.67</v>
      </c>
    </row>
    <row r="487" spans="1:11" x14ac:dyDescent="0.25">
      <c r="A487" s="3">
        <v>40919.690972222219</v>
      </c>
      <c r="B487" s="2">
        <v>43.823698173211483</v>
      </c>
      <c r="C487" s="6">
        <v>43.823615461023195</v>
      </c>
      <c r="E487" s="3">
        <v>40919.690972222219</v>
      </c>
      <c r="F487" s="2">
        <v>30.333333430723496</v>
      </c>
      <c r="G487" s="6">
        <v>30.333333430721854</v>
      </c>
      <c r="I487" s="3">
        <v>40919.690972222219</v>
      </c>
      <c r="J487" s="2">
        <v>64.849999999999994</v>
      </c>
      <c r="K487" s="6">
        <v>64.849999999999994</v>
      </c>
    </row>
    <row r="488" spans="1:11" x14ac:dyDescent="0.25">
      <c r="A488" s="3">
        <v>40919.694444444445</v>
      </c>
      <c r="B488" s="2">
        <v>43.843188629997243</v>
      </c>
      <c r="C488" s="6">
        <v>43.843172278590004</v>
      </c>
      <c r="E488" s="3">
        <v>40919.694444444445</v>
      </c>
      <c r="F488" s="2">
        <v>30.138888974525106</v>
      </c>
      <c r="G488" s="6">
        <v>30.138888974525067</v>
      </c>
      <c r="I488" s="3">
        <v>40919.694444444445</v>
      </c>
      <c r="J488" s="2">
        <v>64.59</v>
      </c>
      <c r="K488" s="6">
        <v>64.59</v>
      </c>
    </row>
    <row r="489" spans="1:11" x14ac:dyDescent="0.25">
      <c r="A489" s="3">
        <v>40919.697916666664</v>
      </c>
      <c r="B489" s="2">
        <v>43.843120276671662</v>
      </c>
      <c r="C489" s="6">
        <v>43.843122779510281</v>
      </c>
      <c r="E489" s="3">
        <v>40919.697916666664</v>
      </c>
      <c r="F489" s="2">
        <v>29.944444519706867</v>
      </c>
      <c r="G489" s="6">
        <v>29.944444519707261</v>
      </c>
      <c r="I489" s="3">
        <v>40919.697916666664</v>
      </c>
      <c r="J489" s="2">
        <v>64.930000000000007</v>
      </c>
      <c r="K489" s="6">
        <v>64.930000000000007</v>
      </c>
    </row>
    <row r="490" spans="1:11" x14ac:dyDescent="0.25">
      <c r="A490" s="3">
        <v>40919.701388888891</v>
      </c>
      <c r="B490" s="2">
        <v>43.834190599897447</v>
      </c>
      <c r="C490" s="6">
        <v>43.834191195537194</v>
      </c>
      <c r="E490" s="3">
        <v>40919.701388888891</v>
      </c>
      <c r="F490" s="2">
        <v>29.750000067251982</v>
      </c>
      <c r="G490" s="6">
        <v>29.750000067251953</v>
      </c>
      <c r="I490" s="3">
        <v>40919.701388888891</v>
      </c>
      <c r="J490" s="2">
        <v>64.92</v>
      </c>
      <c r="K490" s="6">
        <v>64.92</v>
      </c>
    </row>
    <row r="491" spans="1:11" x14ac:dyDescent="0.25">
      <c r="A491" s="3">
        <v>40919.704861111109</v>
      </c>
      <c r="B491" s="2">
        <v>43.842573044521217</v>
      </c>
      <c r="C491" s="6">
        <v>43.84257277446175</v>
      </c>
      <c r="E491" s="3">
        <v>40919.704861111109</v>
      </c>
      <c r="F491" s="2">
        <v>29.555555616450608</v>
      </c>
      <c r="G491" s="6">
        <v>29.555555616450473</v>
      </c>
      <c r="I491" s="3">
        <v>40919.704861111109</v>
      </c>
      <c r="J491" s="2">
        <v>65.02</v>
      </c>
      <c r="K491" s="6">
        <v>65.02</v>
      </c>
    </row>
    <row r="492" spans="1:11" x14ac:dyDescent="0.25">
      <c r="A492" s="3">
        <v>40919.708333333336</v>
      </c>
      <c r="B492" s="2">
        <v>43.881524479334217</v>
      </c>
      <c r="C492" s="6">
        <v>43.88152471190957</v>
      </c>
      <c r="E492" s="3">
        <v>40919.708333333336</v>
      </c>
      <c r="F492" s="2">
        <v>28.777777832931108</v>
      </c>
      <c r="G492" s="6">
        <v>28.777777832930926</v>
      </c>
      <c r="I492" s="3">
        <v>40919.708333333336</v>
      </c>
      <c r="J492" s="2">
        <v>64.56</v>
      </c>
      <c r="K492" s="6">
        <v>64.56</v>
      </c>
    </row>
    <row r="493" spans="1:11" x14ac:dyDescent="0.25">
      <c r="A493" s="3">
        <v>40919.711805555555</v>
      </c>
      <c r="B493" s="2">
        <v>43.920291340245811</v>
      </c>
      <c r="C493" s="6">
        <v>43.920291680278318</v>
      </c>
      <c r="E493" s="3">
        <v>40919.711805555555</v>
      </c>
      <c r="F493" s="2">
        <v>28.000000051336851</v>
      </c>
      <c r="G493" s="6">
        <v>28.00000005133677</v>
      </c>
      <c r="I493" s="3">
        <v>40919.711805555555</v>
      </c>
      <c r="J493" s="2">
        <v>66.14</v>
      </c>
      <c r="K493" s="6">
        <v>66.14</v>
      </c>
    </row>
    <row r="494" spans="1:11" x14ac:dyDescent="0.25">
      <c r="A494" s="3">
        <v>40919.715277777781</v>
      </c>
      <c r="B494" s="2">
        <v>43.94945516366387</v>
      </c>
      <c r="C494" s="6">
        <v>43.949455368961097</v>
      </c>
      <c r="E494" s="3">
        <v>40919.715277777781</v>
      </c>
      <c r="F494" s="2">
        <v>27.222222271674429</v>
      </c>
      <c r="G494" s="6">
        <v>27.222222271674351</v>
      </c>
      <c r="I494" s="3">
        <v>40919.715277777781</v>
      </c>
      <c r="J494" s="2">
        <v>65.67</v>
      </c>
      <c r="K494" s="6">
        <v>65.67</v>
      </c>
    </row>
    <row r="495" spans="1:11" x14ac:dyDescent="0.25">
      <c r="A495" s="3">
        <v>40919.71875</v>
      </c>
      <c r="B495" s="2">
        <v>44.00256584085912</v>
      </c>
      <c r="C495" s="6">
        <v>44.002565943769568</v>
      </c>
      <c r="E495" s="3">
        <v>40919.71875</v>
      </c>
      <c r="F495" s="2">
        <v>26.444444492290906</v>
      </c>
      <c r="G495" s="6">
        <v>26.444444492290852</v>
      </c>
      <c r="I495" s="3">
        <v>40919.71875</v>
      </c>
      <c r="J495" s="2">
        <v>65.14</v>
      </c>
      <c r="K495" s="6">
        <v>65.14</v>
      </c>
    </row>
    <row r="496" spans="1:11" x14ac:dyDescent="0.25">
      <c r="A496" s="3">
        <v>40919.722222222219</v>
      </c>
      <c r="B496" s="2">
        <v>44.059420831727813</v>
      </c>
      <c r="C496" s="6">
        <v>44.059420875119763</v>
      </c>
      <c r="E496" s="3">
        <v>40919.722222222219</v>
      </c>
      <c r="F496" s="2">
        <v>26.333333380038805</v>
      </c>
      <c r="G496" s="6">
        <v>26.333333380038749</v>
      </c>
      <c r="I496" s="3">
        <v>40919.722222222219</v>
      </c>
      <c r="J496" s="2">
        <v>64.97</v>
      </c>
      <c r="K496" s="6">
        <v>64.97</v>
      </c>
    </row>
    <row r="497" spans="1:11" x14ac:dyDescent="0.25">
      <c r="A497" s="3">
        <v>40919.725694444445</v>
      </c>
      <c r="B497" s="2">
        <v>44.141961606628911</v>
      </c>
      <c r="C497" s="6">
        <v>44.141961620805652</v>
      </c>
      <c r="E497" s="3">
        <v>40919.725694444445</v>
      </c>
      <c r="F497" s="2">
        <v>26.222222267477516</v>
      </c>
      <c r="G497" s="6">
        <v>26.222222267477441</v>
      </c>
      <c r="I497" s="3">
        <v>40919.725694444445</v>
      </c>
      <c r="J497" s="2">
        <v>64.97</v>
      </c>
      <c r="K497" s="6">
        <v>64.97</v>
      </c>
    </row>
    <row r="498" spans="1:11" x14ac:dyDescent="0.25">
      <c r="A498" s="3">
        <v>40919.729166666664</v>
      </c>
      <c r="B498" s="2">
        <v>44.191964899455506</v>
      </c>
      <c r="C498" s="6">
        <v>44.191964902044646</v>
      </c>
      <c r="E498" s="3">
        <v>40919.729166666664</v>
      </c>
      <c r="F498" s="2">
        <v>26.111111153387657</v>
      </c>
      <c r="G498" s="6">
        <v>26.111111153387593</v>
      </c>
      <c r="I498" s="3">
        <v>40919.729166666664</v>
      </c>
      <c r="J498" s="2">
        <v>64.86</v>
      </c>
      <c r="K498" s="6">
        <v>64.86</v>
      </c>
    </row>
    <row r="499" spans="1:11" x14ac:dyDescent="0.25">
      <c r="A499" s="3">
        <v>40919.732638888891</v>
      </c>
      <c r="B499" s="2">
        <v>44.219112822959829</v>
      </c>
      <c r="C499" s="6">
        <v>44.219112822896456</v>
      </c>
      <c r="E499" s="3">
        <v>40919.732638888891</v>
      </c>
      <c r="F499" s="2">
        <v>26.000000038461213</v>
      </c>
      <c r="G499" s="6">
        <v>26.000000038461163</v>
      </c>
      <c r="I499" s="3">
        <v>40919.732638888891</v>
      </c>
      <c r="J499" s="2">
        <v>65.64</v>
      </c>
      <c r="K499" s="6">
        <v>65.64</v>
      </c>
    </row>
    <row r="500" spans="1:11" x14ac:dyDescent="0.25">
      <c r="A500" s="3">
        <v>40919.736111111109</v>
      </c>
      <c r="B500" s="2">
        <v>44.235224668664763</v>
      </c>
      <c r="C500" s="6">
        <v>44.235224670044794</v>
      </c>
      <c r="E500" s="3">
        <v>40919.736111111109</v>
      </c>
      <c r="F500" s="2">
        <v>26.000000034584552</v>
      </c>
      <c r="G500" s="6">
        <v>26.000000034584495</v>
      </c>
      <c r="I500" s="3">
        <v>40919.736111111109</v>
      </c>
      <c r="J500" s="2">
        <v>64.88</v>
      </c>
      <c r="K500" s="6">
        <v>64.88</v>
      </c>
    </row>
    <row r="501" spans="1:11" x14ac:dyDescent="0.25">
      <c r="A501" s="3">
        <v>40919.739583333336</v>
      </c>
      <c r="B501" s="2">
        <v>44.262422549074955</v>
      </c>
      <c r="C501" s="6">
        <v>44.262422555502759</v>
      </c>
      <c r="E501" s="3">
        <v>40919.739583333336</v>
      </c>
      <c r="F501" s="2">
        <v>26.000000030780448</v>
      </c>
      <c r="G501" s="6">
        <v>26.000000030780381</v>
      </c>
      <c r="I501" s="3">
        <v>40919.739583333336</v>
      </c>
      <c r="J501" s="2">
        <v>64.88</v>
      </c>
      <c r="K501" s="6">
        <v>64.88</v>
      </c>
    </row>
    <row r="502" spans="1:11" x14ac:dyDescent="0.25">
      <c r="A502" s="3">
        <v>40919.743055555555</v>
      </c>
      <c r="B502" s="2">
        <v>44.326032832419166</v>
      </c>
      <c r="C502" s="6">
        <v>44.326032848179622</v>
      </c>
      <c r="E502" s="3">
        <v>40919.743055555555</v>
      </c>
      <c r="F502" s="2">
        <v>26.000000027234609</v>
      </c>
      <c r="G502" s="6">
        <v>26.000000027234567</v>
      </c>
      <c r="I502" s="3">
        <v>40919.743055555555</v>
      </c>
      <c r="J502" s="2">
        <v>64.739999999999995</v>
      </c>
      <c r="K502" s="6">
        <v>64.739999999999995</v>
      </c>
    </row>
    <row r="503" spans="1:11" x14ac:dyDescent="0.25">
      <c r="A503" s="3">
        <v>40919.746527777781</v>
      </c>
      <c r="B503" s="2">
        <v>44.365704464493426</v>
      </c>
      <c r="C503" s="6">
        <v>44.365704489942793</v>
      </c>
      <c r="E503" s="3">
        <v>40919.746527777781</v>
      </c>
      <c r="F503" s="2">
        <v>26.000000024272897</v>
      </c>
      <c r="G503" s="6">
        <v>26.000000024272872</v>
      </c>
      <c r="I503" s="3">
        <v>40919.746527777781</v>
      </c>
      <c r="J503" s="2">
        <v>65.010000000000005</v>
      </c>
      <c r="K503" s="6">
        <v>65.010000000000005</v>
      </c>
    </row>
    <row r="504" spans="1:11" x14ac:dyDescent="0.25">
      <c r="A504" s="3">
        <v>40919.75</v>
      </c>
      <c r="B504" s="2">
        <v>44.360414973494798</v>
      </c>
      <c r="C504" s="6">
        <v>44.36041500209781</v>
      </c>
      <c r="E504" s="3">
        <v>40919.75</v>
      </c>
      <c r="F504" s="2">
        <v>25.972222244782991</v>
      </c>
      <c r="G504" s="6">
        <v>25.972222244782948</v>
      </c>
      <c r="I504" s="3">
        <v>40919.75</v>
      </c>
      <c r="J504" s="2">
        <v>65.12</v>
      </c>
      <c r="K504" s="6">
        <v>65.12</v>
      </c>
    </row>
    <row r="505" spans="1:11" x14ac:dyDescent="0.25">
      <c r="A505" s="3">
        <v>40919.753472222219</v>
      </c>
      <c r="B505" s="2">
        <v>44.295054272519295</v>
      </c>
      <c r="C505" s="6">
        <v>44.295054298638561</v>
      </c>
      <c r="E505" s="3">
        <v>40919.753472222219</v>
      </c>
      <c r="F505" s="2">
        <v>25.944444466819725</v>
      </c>
      <c r="G505" s="6">
        <v>25.9444444668197</v>
      </c>
      <c r="I505" s="3">
        <v>40919.753472222219</v>
      </c>
      <c r="J505" s="2">
        <v>64.84</v>
      </c>
      <c r="K505" s="6">
        <v>64.84</v>
      </c>
    </row>
    <row r="506" spans="1:11" x14ac:dyDescent="0.25">
      <c r="A506" s="3">
        <v>40919.756944444445</v>
      </c>
      <c r="B506" s="2">
        <v>44.205925718947221</v>
      </c>
      <c r="C506" s="6">
        <v>44.205925742008645</v>
      </c>
      <c r="E506" s="3">
        <v>40919.756944444445</v>
      </c>
      <c r="F506" s="2">
        <v>25.916666687995168</v>
      </c>
      <c r="G506" s="6">
        <v>25.916666687995143</v>
      </c>
      <c r="I506" s="3">
        <v>40919.756944444445</v>
      </c>
      <c r="J506" s="2">
        <v>65.09</v>
      </c>
      <c r="K506" s="6">
        <v>65.09</v>
      </c>
    </row>
    <row r="507" spans="1:11" x14ac:dyDescent="0.25">
      <c r="A507" s="3">
        <v>40919.760416666664</v>
      </c>
      <c r="B507" s="2">
        <v>44.092267542170077</v>
      </c>
      <c r="C507" s="6">
        <v>44.092267557279634</v>
      </c>
      <c r="E507" s="3">
        <v>40919.760416666664</v>
      </c>
      <c r="F507" s="2">
        <v>25.888888907545262</v>
      </c>
      <c r="G507" s="6">
        <v>25.888888907545219</v>
      </c>
      <c r="I507" s="3">
        <v>40919.760416666664</v>
      </c>
      <c r="J507" s="2">
        <v>65.06</v>
      </c>
      <c r="K507" s="6">
        <v>65.06</v>
      </c>
    </row>
    <row r="508" spans="1:11" x14ac:dyDescent="0.25">
      <c r="A508" s="3">
        <v>40919.763888888891</v>
      </c>
      <c r="B508" s="2">
        <v>43.98077946544867</v>
      </c>
      <c r="C508" s="6">
        <v>43.98077948094754</v>
      </c>
      <c r="E508" s="3">
        <v>40919.763888888891</v>
      </c>
      <c r="F508" s="2">
        <v>26.000000015106103</v>
      </c>
      <c r="G508" s="6">
        <v>26.000000015106089</v>
      </c>
      <c r="I508" s="3">
        <v>40919.763888888891</v>
      </c>
      <c r="J508" s="2">
        <v>65.02</v>
      </c>
      <c r="K508" s="6">
        <v>65.02</v>
      </c>
    </row>
    <row r="509" spans="1:11" x14ac:dyDescent="0.25">
      <c r="A509" s="3">
        <v>40919.767361111109</v>
      </c>
      <c r="B509" s="2">
        <v>43.866529275990558</v>
      </c>
      <c r="C509" s="6">
        <v>43.866529294456988</v>
      </c>
      <c r="E509" s="3">
        <v>40919.767361111109</v>
      </c>
      <c r="F509" s="2">
        <v>26.111111122347957</v>
      </c>
      <c r="G509" s="6">
        <v>26.111111122347939</v>
      </c>
      <c r="I509" s="3">
        <v>40919.767361111109</v>
      </c>
      <c r="J509" s="2">
        <v>65.510000000000005</v>
      </c>
      <c r="K509" s="6">
        <v>65.510000000000005</v>
      </c>
    </row>
    <row r="510" spans="1:11" x14ac:dyDescent="0.25">
      <c r="A510" s="3">
        <v>40919.770833333336</v>
      </c>
      <c r="B510" s="2">
        <v>43.744948411577624</v>
      </c>
      <c r="C510" s="6">
        <v>43.744948429848947</v>
      </c>
      <c r="E510" s="3">
        <v>40919.770833333336</v>
      </c>
      <c r="F510" s="2">
        <v>26.222222229592383</v>
      </c>
      <c r="G510" s="6">
        <v>26.222222229592376</v>
      </c>
      <c r="I510" s="3">
        <v>40919.770833333336</v>
      </c>
      <c r="J510" s="2">
        <v>65.25</v>
      </c>
      <c r="K510" s="6">
        <v>65.25</v>
      </c>
    </row>
    <row r="511" spans="1:11" x14ac:dyDescent="0.25">
      <c r="A511" s="3">
        <v>40919.774305555555</v>
      </c>
      <c r="B511" s="2">
        <v>43.608533510998726</v>
      </c>
      <c r="C511" s="6">
        <v>43.608533527851122</v>
      </c>
      <c r="E511" s="3">
        <v>40919.774305555555</v>
      </c>
      <c r="F511" s="2">
        <v>26.333333337066065</v>
      </c>
      <c r="G511" s="6">
        <v>26.333333337066044</v>
      </c>
      <c r="I511" s="3">
        <v>40919.774305555555</v>
      </c>
      <c r="J511" s="2">
        <v>65.25</v>
      </c>
      <c r="K511" s="6">
        <v>65.25</v>
      </c>
    </row>
    <row r="512" spans="1:11" x14ac:dyDescent="0.25">
      <c r="A512" s="3">
        <v>40919.777777777781</v>
      </c>
      <c r="B512" s="2">
        <v>43.522777845061889</v>
      </c>
      <c r="C512" s="6">
        <v>43.522777863050685</v>
      </c>
      <c r="E512" s="3">
        <v>40919.777777777781</v>
      </c>
      <c r="F512" s="2">
        <v>26.416666667281127</v>
      </c>
      <c r="G512" s="6">
        <v>26.416666667281117</v>
      </c>
      <c r="I512" s="3">
        <v>40919.777777777781</v>
      </c>
      <c r="J512" s="2">
        <v>64.27</v>
      </c>
      <c r="K512" s="6">
        <v>64.27</v>
      </c>
    </row>
    <row r="513" spans="1:11" x14ac:dyDescent="0.25">
      <c r="A513" s="3">
        <v>40919.78125</v>
      </c>
      <c r="B513" s="2">
        <v>43.503544201241752</v>
      </c>
      <c r="C513" s="6">
        <v>43.503544226190023</v>
      </c>
      <c r="E513" s="3">
        <v>40919.78125</v>
      </c>
      <c r="F513" s="2">
        <v>26.499999998777128</v>
      </c>
      <c r="G513" s="6">
        <v>26.499999998777131</v>
      </c>
      <c r="I513" s="3">
        <v>40919.78125</v>
      </c>
      <c r="J513" s="2">
        <v>65.44</v>
      </c>
      <c r="K513" s="6">
        <v>65.44</v>
      </c>
    </row>
    <row r="514" spans="1:11" x14ac:dyDescent="0.25">
      <c r="A514" s="3">
        <v>40919.784722222219</v>
      </c>
      <c r="B514" s="2">
        <v>43.487329980310378</v>
      </c>
      <c r="C514" s="6">
        <v>43.487329997667452</v>
      </c>
      <c r="E514" s="3">
        <v>40919.784722222219</v>
      </c>
      <c r="F514" s="2">
        <v>26.583333332057936</v>
      </c>
      <c r="G514" s="6">
        <v>26.583333332057919</v>
      </c>
      <c r="I514" s="3">
        <v>40919.784722222219</v>
      </c>
      <c r="J514" s="2">
        <v>65.44</v>
      </c>
      <c r="K514" s="6">
        <v>65.44</v>
      </c>
    </row>
    <row r="515" spans="1:11" x14ac:dyDescent="0.25">
      <c r="A515" s="3">
        <v>40919.788194444445</v>
      </c>
      <c r="B515" s="2">
        <v>43.404375694919857</v>
      </c>
      <c r="C515" s="6">
        <v>43.404375709736541</v>
      </c>
      <c r="E515" s="3">
        <v>40919.788194444445</v>
      </c>
      <c r="F515" s="2">
        <v>26.666666665607902</v>
      </c>
      <c r="G515" s="6">
        <v>26.666666665607895</v>
      </c>
      <c r="I515" s="3">
        <v>40919.788194444445</v>
      </c>
      <c r="J515" s="2">
        <v>65</v>
      </c>
      <c r="K515" s="6">
        <v>65</v>
      </c>
    </row>
    <row r="516" spans="1:11" x14ac:dyDescent="0.25">
      <c r="A516" s="3">
        <v>40919.791666666664</v>
      </c>
      <c r="B516" s="2">
        <v>43.314977071365824</v>
      </c>
      <c r="C516" s="6">
        <v>43.314977084862562</v>
      </c>
      <c r="E516" s="3">
        <v>40919.791666666664</v>
      </c>
      <c r="F516" s="2">
        <v>26.805555554700302</v>
      </c>
      <c r="G516" s="6">
        <v>26.805555554700291</v>
      </c>
      <c r="I516" s="3">
        <v>40919.791666666664</v>
      </c>
      <c r="J516" s="2">
        <v>65.400000000000006</v>
      </c>
      <c r="K516" s="6">
        <v>65.400000000000006</v>
      </c>
    </row>
    <row r="517" spans="1:11" x14ac:dyDescent="0.25">
      <c r="A517" s="3">
        <v>40919.795138888891</v>
      </c>
      <c r="B517" s="2">
        <v>43.29837878208982</v>
      </c>
      <c r="C517" s="6">
        <v>43.298378794332514</v>
      </c>
      <c r="E517" s="3">
        <v>40919.795138888891</v>
      </c>
      <c r="F517" s="2">
        <v>26.94444444373568</v>
      </c>
      <c r="G517" s="6">
        <v>26.944444443735659</v>
      </c>
      <c r="I517" s="3">
        <v>40919.795138888891</v>
      </c>
      <c r="J517" s="2">
        <v>64.42</v>
      </c>
      <c r="K517" s="6">
        <v>64.42</v>
      </c>
    </row>
    <row r="518" spans="1:11" x14ac:dyDescent="0.25">
      <c r="A518" s="3">
        <v>40919.798611111109</v>
      </c>
      <c r="B518" s="2">
        <v>43.327734791524847</v>
      </c>
      <c r="C518" s="6">
        <v>43.327734802839878</v>
      </c>
      <c r="E518" s="3">
        <v>40919.798611111109</v>
      </c>
      <c r="F518" s="2">
        <v>27.083333332680844</v>
      </c>
      <c r="G518" s="6">
        <v>27.083333332680848</v>
      </c>
      <c r="I518" s="3">
        <v>40919.798611111109</v>
      </c>
      <c r="J518" s="2">
        <v>64.42</v>
      </c>
      <c r="K518" s="6">
        <v>64.42</v>
      </c>
    </row>
    <row r="519" spans="1:11" x14ac:dyDescent="0.25">
      <c r="A519" s="3">
        <v>40919.802083333336</v>
      </c>
      <c r="B519" s="2">
        <v>43.321033469799971</v>
      </c>
      <c r="C519" s="6">
        <v>43.321033480285465</v>
      </c>
      <c r="E519" s="3">
        <v>40919.802083333336</v>
      </c>
      <c r="F519" s="2">
        <v>27.222222221571069</v>
      </c>
      <c r="G519" s="6">
        <v>27.222222221571062</v>
      </c>
      <c r="I519" s="3">
        <v>40919.802083333336</v>
      </c>
      <c r="J519" s="2">
        <v>65.66</v>
      </c>
      <c r="K519" s="6">
        <v>65.66</v>
      </c>
    </row>
    <row r="520" spans="1:11" x14ac:dyDescent="0.25">
      <c r="A520" s="3">
        <v>40919.805555555555</v>
      </c>
      <c r="B520" s="2">
        <v>43.254486392190437</v>
      </c>
      <c r="C520" s="6">
        <v>43.254486401268061</v>
      </c>
      <c r="E520" s="3">
        <v>40919.805555555555</v>
      </c>
      <c r="F520" s="2">
        <v>27.47222222163354</v>
      </c>
      <c r="G520" s="6">
        <v>27.47222222163353</v>
      </c>
      <c r="I520" s="3">
        <v>40919.805555555555</v>
      </c>
      <c r="J520" s="2">
        <v>64.92</v>
      </c>
      <c r="K520" s="6">
        <v>64.92</v>
      </c>
    </row>
    <row r="521" spans="1:11" x14ac:dyDescent="0.25">
      <c r="A521" s="3">
        <v>40919.809027777781</v>
      </c>
      <c r="B521" s="2">
        <v>43.176287331545247</v>
      </c>
      <c r="C521" s="6">
        <v>43.176287338908509</v>
      </c>
      <c r="E521" s="3">
        <v>40919.809027777781</v>
      </c>
      <c r="F521" s="2">
        <v>27.722222221787408</v>
      </c>
      <c r="G521" s="6">
        <v>27.722222221787412</v>
      </c>
      <c r="I521" s="3">
        <v>40919.809027777781</v>
      </c>
      <c r="J521" s="2">
        <v>64.819999999999993</v>
      </c>
      <c r="K521" s="6">
        <v>64.819999999999993</v>
      </c>
    </row>
    <row r="522" spans="1:11" x14ac:dyDescent="0.25">
      <c r="A522" s="3">
        <v>40919.8125</v>
      </c>
      <c r="B522" s="2">
        <v>43.179992561259397</v>
      </c>
      <c r="C522" s="6">
        <v>43.179992567515839</v>
      </c>
      <c r="E522" s="3">
        <v>40919.8125</v>
      </c>
      <c r="F522" s="2">
        <v>27.972222221918681</v>
      </c>
      <c r="G522" s="6">
        <v>27.972222221918692</v>
      </c>
      <c r="I522" s="3">
        <v>40919.8125</v>
      </c>
      <c r="J522" s="2">
        <v>64.790000000000006</v>
      </c>
      <c r="K522" s="6">
        <v>64.790000000000006</v>
      </c>
    </row>
    <row r="523" spans="1:11" x14ac:dyDescent="0.25">
      <c r="A523" s="3">
        <v>40919.815972222219</v>
      </c>
      <c r="B523" s="2">
        <v>43.199018494042491</v>
      </c>
      <c r="C523" s="6">
        <v>43.199018499670252</v>
      </c>
      <c r="E523" s="3">
        <v>40919.815972222219</v>
      </c>
      <c r="F523" s="2">
        <v>28.222222222012498</v>
      </c>
      <c r="G523" s="6">
        <v>28.222222222012498</v>
      </c>
      <c r="I523" s="3">
        <v>40919.815972222219</v>
      </c>
      <c r="J523" s="2">
        <v>65.33</v>
      </c>
      <c r="K523" s="6">
        <v>65.33</v>
      </c>
    </row>
    <row r="524" spans="1:11" x14ac:dyDescent="0.25">
      <c r="A524" s="3">
        <v>40919.819444444445</v>
      </c>
      <c r="B524" s="2">
        <v>43.207459741653672</v>
      </c>
      <c r="C524" s="6">
        <v>43.207459746728816</v>
      </c>
      <c r="E524" s="3">
        <v>40919.819444444445</v>
      </c>
      <c r="F524" s="2">
        <v>28.166666666548245</v>
      </c>
      <c r="G524" s="6">
        <v>28.166666666548245</v>
      </c>
      <c r="I524" s="3">
        <v>40919.819444444445</v>
      </c>
      <c r="J524" s="2">
        <v>64.64</v>
      </c>
      <c r="K524" s="6">
        <v>64.64</v>
      </c>
    </row>
    <row r="525" spans="1:11" x14ac:dyDescent="0.25">
      <c r="A525" s="3">
        <v>40919.822916666664</v>
      </c>
      <c r="B525" s="2">
        <v>43.18877643507571</v>
      </c>
      <c r="C525" s="6">
        <v>43.188776439767068</v>
      </c>
      <c r="E525" s="3">
        <v>40919.822916666664</v>
      </c>
      <c r="F525" s="2">
        <v>28.111111111058371</v>
      </c>
      <c r="G525" s="6">
        <v>28.111111111058356</v>
      </c>
      <c r="I525" s="3">
        <v>40919.822916666664</v>
      </c>
      <c r="J525" s="2">
        <v>65.41</v>
      </c>
      <c r="K525" s="6">
        <v>65.41</v>
      </c>
    </row>
    <row r="526" spans="1:11" x14ac:dyDescent="0.25">
      <c r="A526" s="3">
        <v>40919.826388888891</v>
      </c>
      <c r="B526" s="2">
        <v>43.179814313845561</v>
      </c>
      <c r="C526" s="6">
        <v>43.17981431827257</v>
      </c>
      <c r="E526" s="3">
        <v>40919.826388888891</v>
      </c>
      <c r="F526" s="2">
        <v>28.055555555536522</v>
      </c>
      <c r="G526" s="6">
        <v>28.055555555536515</v>
      </c>
      <c r="I526" s="3">
        <v>40919.826388888891</v>
      </c>
      <c r="J526" s="2">
        <v>65.61</v>
      </c>
      <c r="K526" s="6">
        <v>65.61</v>
      </c>
    </row>
    <row r="527" spans="1:11" x14ac:dyDescent="0.25">
      <c r="A527" s="3">
        <v>40919.829861111109</v>
      </c>
      <c r="B527" s="2">
        <v>43.245449965100704</v>
      </c>
      <c r="C527" s="6">
        <v>43.245449969168384</v>
      </c>
      <c r="E527" s="3">
        <v>40919.829861111109</v>
      </c>
      <c r="F527" s="2">
        <v>27.999999999992664</v>
      </c>
      <c r="G527" s="6">
        <v>27.999999999992657</v>
      </c>
      <c r="I527" s="3">
        <v>40919.829861111109</v>
      </c>
      <c r="J527" s="2">
        <v>65.61</v>
      </c>
      <c r="K527" s="6">
        <v>65.61</v>
      </c>
    </row>
    <row r="528" spans="1:11" x14ac:dyDescent="0.25">
      <c r="A528" s="3">
        <v>40919.833333333336</v>
      </c>
      <c r="B528" s="2">
        <v>43.29673643038015</v>
      </c>
      <c r="C528" s="6">
        <v>43.296736433859735</v>
      </c>
      <c r="E528" s="3">
        <v>40919.833333333336</v>
      </c>
      <c r="F528" s="2">
        <v>27.916666666664</v>
      </c>
      <c r="G528" s="6">
        <v>27.916666666664007</v>
      </c>
      <c r="I528" s="3">
        <v>40919.833333333336</v>
      </c>
      <c r="J528" s="2">
        <v>64.66</v>
      </c>
      <c r="K528" s="6">
        <v>64.66</v>
      </c>
    </row>
    <row r="529" spans="1:11" x14ac:dyDescent="0.25">
      <c r="A529" s="3">
        <v>40919.836805555555</v>
      </c>
      <c r="B529" s="2">
        <v>43.303853668952016</v>
      </c>
      <c r="C529" s="6">
        <v>43.303853671755121</v>
      </c>
      <c r="E529" s="3">
        <v>40919.836805555555</v>
      </c>
      <c r="F529" s="2">
        <v>27.83333333333287</v>
      </c>
      <c r="G529" s="6">
        <v>27.83333333333286</v>
      </c>
      <c r="I529" s="3">
        <v>40919.836805555555</v>
      </c>
      <c r="J529" s="2">
        <v>64.5</v>
      </c>
      <c r="K529" s="6">
        <v>64.5</v>
      </c>
    </row>
    <row r="530" spans="1:11" x14ac:dyDescent="0.25">
      <c r="A530" s="3">
        <v>40919.840277777781</v>
      </c>
      <c r="B530" s="2">
        <v>43.28332887611203</v>
      </c>
      <c r="C530" s="6">
        <v>43.283328878290803</v>
      </c>
      <c r="E530" s="3">
        <v>40919.840277777781</v>
      </c>
      <c r="F530" s="2">
        <v>27.75000000000005</v>
      </c>
      <c r="G530" s="6">
        <v>27.75000000000006</v>
      </c>
      <c r="I530" s="3">
        <v>40919.840277777781</v>
      </c>
      <c r="J530" s="2">
        <v>65.89</v>
      </c>
      <c r="K530" s="6">
        <v>65.89</v>
      </c>
    </row>
    <row r="531" spans="1:11" x14ac:dyDescent="0.25">
      <c r="A531" s="3">
        <v>40919.84375</v>
      </c>
      <c r="B531" s="2">
        <v>43.266895207588057</v>
      </c>
      <c r="C531" s="6">
        <v>43.266895209154015</v>
      </c>
      <c r="E531" s="3">
        <v>40919.84375</v>
      </c>
      <c r="F531" s="2">
        <v>27.666666666666671</v>
      </c>
      <c r="G531" s="6">
        <v>27.666666666666671</v>
      </c>
      <c r="I531" s="3">
        <v>40919.84375</v>
      </c>
      <c r="J531" s="2">
        <v>65.89</v>
      </c>
      <c r="K531" s="6">
        <v>65.89</v>
      </c>
    </row>
    <row r="532" spans="1:11" x14ac:dyDescent="0.25">
      <c r="A532" s="3">
        <v>40919.847222222219</v>
      </c>
      <c r="B532" s="2">
        <v>43.271825286563249</v>
      </c>
      <c r="C532" s="6">
        <v>43.271825287547657</v>
      </c>
      <c r="E532" s="3">
        <v>40919.847222222219</v>
      </c>
      <c r="F532" s="2">
        <v>27.194444444444244</v>
      </c>
      <c r="G532" s="6">
        <v>27.194444444444237</v>
      </c>
      <c r="I532" s="3">
        <v>40919.847222222219</v>
      </c>
      <c r="J532" s="2">
        <v>65.069999999999993</v>
      </c>
      <c r="K532" s="6">
        <v>65.069999999999993</v>
      </c>
    </row>
    <row r="533" spans="1:11" x14ac:dyDescent="0.25">
      <c r="A533" s="3">
        <v>40919.850694444445</v>
      </c>
      <c r="B533" s="2">
        <v>43.322531059973308</v>
      </c>
      <c r="C533" s="6">
        <v>43.322531060530487</v>
      </c>
      <c r="E533" s="3">
        <v>40919.850694444445</v>
      </c>
      <c r="F533" s="2">
        <v>26.722222222222083</v>
      </c>
      <c r="G533" s="6">
        <v>26.722222222222083</v>
      </c>
      <c r="I533" s="3">
        <v>40919.850694444445</v>
      </c>
      <c r="J533" s="2">
        <v>65.25</v>
      </c>
      <c r="K533" s="6">
        <v>65.25</v>
      </c>
    </row>
    <row r="534" spans="1:11" x14ac:dyDescent="0.25">
      <c r="A534" s="3">
        <v>40919.854166666664</v>
      </c>
      <c r="B534" s="2">
        <v>43.339535079573203</v>
      </c>
      <c r="C534" s="6">
        <v>43.339535079895569</v>
      </c>
      <c r="E534" s="3">
        <v>40919.854166666664</v>
      </c>
      <c r="F534" s="2">
        <v>26.249999999999993</v>
      </c>
      <c r="G534" s="6">
        <v>26.249999999999982</v>
      </c>
      <c r="I534" s="3">
        <v>40919.854166666664</v>
      </c>
      <c r="J534" s="2">
        <v>64.92</v>
      </c>
      <c r="K534" s="6">
        <v>64.92</v>
      </c>
    </row>
    <row r="535" spans="1:11" x14ac:dyDescent="0.25">
      <c r="A535" s="3">
        <v>40919.857638888891</v>
      </c>
      <c r="B535" s="2">
        <v>43.31366310124249</v>
      </c>
      <c r="C535" s="6">
        <v>43.313663101453102</v>
      </c>
      <c r="E535" s="3">
        <v>40919.857638888891</v>
      </c>
      <c r="F535" s="2">
        <v>25.777777777777871</v>
      </c>
      <c r="G535" s="6">
        <v>25.777777777777871</v>
      </c>
      <c r="I535" s="3">
        <v>40919.857638888891</v>
      </c>
      <c r="J535" s="2">
        <v>64.41</v>
      </c>
      <c r="K535" s="6">
        <v>64.41</v>
      </c>
    </row>
    <row r="536" spans="1:11" x14ac:dyDescent="0.25">
      <c r="A536" s="3">
        <v>40919.861111111109</v>
      </c>
      <c r="B536" s="2">
        <v>43.287721058029554</v>
      </c>
      <c r="C536" s="6">
        <v>43.287721058175151</v>
      </c>
      <c r="E536" s="3">
        <v>40919.861111111109</v>
      </c>
      <c r="F536" s="2">
        <v>25.583333333333343</v>
      </c>
      <c r="G536" s="6">
        <v>25.583333333333343</v>
      </c>
      <c r="I536" s="3">
        <v>40919.861111111109</v>
      </c>
      <c r="J536" s="2">
        <v>64.819999999999993</v>
      </c>
      <c r="K536" s="6">
        <v>64.819999999999993</v>
      </c>
    </row>
    <row r="537" spans="1:11" x14ac:dyDescent="0.25">
      <c r="A537" s="3">
        <v>40919.864583333336</v>
      </c>
      <c r="B537" s="2">
        <v>43.296336502792563</v>
      </c>
      <c r="C537" s="6">
        <v>43.296336502885069</v>
      </c>
      <c r="E537" s="3">
        <v>40919.864583333336</v>
      </c>
      <c r="F537" s="2">
        <v>25.388888888888872</v>
      </c>
      <c r="G537" s="6">
        <v>25.388888888888868</v>
      </c>
      <c r="I537" s="3">
        <v>40919.864583333336</v>
      </c>
      <c r="J537" s="2">
        <v>64.5</v>
      </c>
      <c r="K537" s="6">
        <v>64.5</v>
      </c>
    </row>
    <row r="538" spans="1:11" x14ac:dyDescent="0.25">
      <c r="A538" s="3">
        <v>40919.868055555555</v>
      </c>
      <c r="B538" s="2">
        <v>43.364182410557433</v>
      </c>
      <c r="C538" s="6">
        <v>43.364182410602055</v>
      </c>
      <c r="E538" s="3">
        <v>40919.868055555555</v>
      </c>
      <c r="F538" s="2">
        <v>25.194444444444407</v>
      </c>
      <c r="G538" s="6">
        <v>25.1944444444444</v>
      </c>
      <c r="I538" s="3">
        <v>40919.868055555555</v>
      </c>
      <c r="J538" s="2">
        <v>64.09</v>
      </c>
      <c r="K538" s="6">
        <v>64.09</v>
      </c>
    </row>
    <row r="539" spans="1:11" x14ac:dyDescent="0.25">
      <c r="A539" s="3">
        <v>40919.871527777781</v>
      </c>
      <c r="B539" s="2">
        <v>43.478259463049838</v>
      </c>
      <c r="C539" s="6">
        <v>43.478259463047365</v>
      </c>
      <c r="E539" s="3">
        <v>40919.871527777781</v>
      </c>
      <c r="F539" s="2">
        <v>24.999999999999982</v>
      </c>
      <c r="G539" s="6">
        <v>24.999999999999982</v>
      </c>
      <c r="I539" s="3">
        <v>40919.871527777781</v>
      </c>
      <c r="J539" s="2">
        <v>64.69</v>
      </c>
      <c r="K539" s="6">
        <v>64.69</v>
      </c>
    </row>
    <row r="540" spans="1:11" x14ac:dyDescent="0.25">
      <c r="A540" s="3">
        <v>40919.875</v>
      </c>
      <c r="B540" s="2">
        <v>43.48494376899702</v>
      </c>
      <c r="C540" s="6">
        <v>43.484943768942671</v>
      </c>
      <c r="E540" s="3">
        <v>40919.875</v>
      </c>
      <c r="F540" s="2">
        <v>25.277777777777757</v>
      </c>
      <c r="G540" s="6">
        <v>25.277777777777757</v>
      </c>
      <c r="I540" s="3">
        <v>40919.875</v>
      </c>
      <c r="J540" s="2">
        <v>64.790000000000006</v>
      </c>
      <c r="K540" s="6">
        <v>64.790000000000006</v>
      </c>
    </row>
    <row r="541" spans="1:11" x14ac:dyDescent="0.25">
      <c r="A541" s="3">
        <v>40919.878472222219</v>
      </c>
      <c r="B541" s="2">
        <v>43.416769794974179</v>
      </c>
      <c r="C541" s="6">
        <v>43.416769794895401</v>
      </c>
      <c r="E541" s="3">
        <v>40919.878472222219</v>
      </c>
      <c r="F541" s="2">
        <v>25.55555555555555</v>
      </c>
      <c r="G541" s="6">
        <v>25.555555555555543</v>
      </c>
      <c r="I541" s="3">
        <v>40919.878472222219</v>
      </c>
      <c r="J541" s="2">
        <v>64.819999999999993</v>
      </c>
      <c r="K541" s="6">
        <v>64.819999999999993</v>
      </c>
    </row>
    <row r="542" spans="1:11" x14ac:dyDescent="0.25">
      <c r="A542" s="3">
        <v>40919.881944444445</v>
      </c>
      <c r="B542" s="2">
        <v>43.450502636427018</v>
      </c>
      <c r="C542" s="6">
        <v>43.450502636375631</v>
      </c>
      <c r="E542" s="3">
        <v>40919.881944444445</v>
      </c>
      <c r="F542" s="2">
        <v>25.833333333333357</v>
      </c>
      <c r="G542" s="6">
        <v>25.833333333333364</v>
      </c>
      <c r="I542" s="3">
        <v>40919.881944444445</v>
      </c>
      <c r="J542" s="2">
        <v>64.56</v>
      </c>
      <c r="K542" s="6">
        <v>64.56</v>
      </c>
    </row>
    <row r="543" spans="1:11" x14ac:dyDescent="0.25">
      <c r="A543" s="3">
        <v>40919.885416666664</v>
      </c>
      <c r="B543" s="2">
        <v>43.5268170482546</v>
      </c>
      <c r="C543" s="6">
        <v>43.52681704824461</v>
      </c>
      <c r="E543" s="3">
        <v>40919.885416666664</v>
      </c>
      <c r="F543" s="2">
        <v>26.111111111111097</v>
      </c>
      <c r="G543" s="6">
        <v>26.111111111111093</v>
      </c>
      <c r="I543" s="3">
        <v>40919.885416666664</v>
      </c>
      <c r="J543" s="2">
        <v>64.3</v>
      </c>
      <c r="K543" s="6">
        <v>64.3</v>
      </c>
    </row>
    <row r="544" spans="1:11" x14ac:dyDescent="0.25">
      <c r="A544" s="3">
        <v>40919.888888888891</v>
      </c>
      <c r="B544" s="2">
        <v>43.555303407253987</v>
      </c>
      <c r="C544" s="6">
        <v>43.555303407269292</v>
      </c>
      <c r="E544" s="3">
        <v>40919.888888888891</v>
      </c>
      <c r="F544" s="2">
        <v>26.499999999999982</v>
      </c>
      <c r="G544" s="6">
        <v>26.499999999999982</v>
      </c>
      <c r="I544" s="3">
        <v>40919.888888888891</v>
      </c>
      <c r="J544" s="2">
        <v>63.7</v>
      </c>
      <c r="K544" s="6">
        <v>63.7</v>
      </c>
    </row>
    <row r="545" spans="1:11" x14ac:dyDescent="0.25">
      <c r="A545" s="3">
        <v>40919.892361111109</v>
      </c>
      <c r="B545" s="2">
        <v>43.627481556415525</v>
      </c>
      <c r="C545" s="6">
        <v>43.627481556434915</v>
      </c>
      <c r="E545" s="3">
        <v>40919.892361111109</v>
      </c>
      <c r="F545" s="2">
        <v>26.888888888888864</v>
      </c>
      <c r="G545" s="6">
        <v>26.888888888888864</v>
      </c>
      <c r="I545" s="3">
        <v>40919.892361111109</v>
      </c>
      <c r="J545" s="2">
        <v>62.88</v>
      </c>
      <c r="K545" s="6">
        <v>62.88</v>
      </c>
    </row>
    <row r="546" spans="1:11" x14ac:dyDescent="0.25">
      <c r="A546" s="3">
        <v>40919.895833333336</v>
      </c>
      <c r="B546" s="2">
        <v>43.710585777303443</v>
      </c>
      <c r="C546" s="6">
        <v>43.710585777315401</v>
      </c>
      <c r="E546" s="3">
        <v>40919.895833333336</v>
      </c>
      <c r="F546" s="2">
        <v>27.277777777777771</v>
      </c>
      <c r="G546" s="6">
        <v>27.277777777777771</v>
      </c>
      <c r="I546" s="3">
        <v>40919.895833333336</v>
      </c>
      <c r="J546" s="2">
        <v>62.38</v>
      </c>
      <c r="K546" s="6">
        <v>62.38</v>
      </c>
    </row>
    <row r="547" spans="1:11" x14ac:dyDescent="0.25">
      <c r="A547" s="3">
        <v>40919.899305555555</v>
      </c>
      <c r="B547" s="2">
        <v>43.726915916476571</v>
      </c>
      <c r="C547" s="6">
        <v>43.726915916481268</v>
      </c>
      <c r="E547" s="3">
        <v>40919.899305555555</v>
      </c>
      <c r="F547" s="2">
        <v>27.666666666666671</v>
      </c>
      <c r="G547" s="6">
        <v>27.666666666666671</v>
      </c>
      <c r="I547" s="3">
        <v>40919.899305555555</v>
      </c>
      <c r="J547" s="2">
        <v>62.22</v>
      </c>
      <c r="K547" s="6">
        <v>62.22</v>
      </c>
    </row>
    <row r="548" spans="1:11" x14ac:dyDescent="0.25">
      <c r="A548" s="3">
        <v>40919.902777777781</v>
      </c>
      <c r="B548" s="2">
        <v>43.719593297830258</v>
      </c>
      <c r="C548" s="6">
        <v>43.719593297831629</v>
      </c>
      <c r="E548" s="3">
        <v>40919.902777777781</v>
      </c>
      <c r="F548" s="2">
        <v>27.694444444444446</v>
      </c>
      <c r="G548" s="6">
        <v>27.694444444444446</v>
      </c>
      <c r="I548" s="3">
        <v>40919.902777777781</v>
      </c>
      <c r="J548" s="2">
        <v>61.67</v>
      </c>
      <c r="K548" s="6">
        <v>61.67</v>
      </c>
    </row>
    <row r="549" spans="1:11" x14ac:dyDescent="0.25">
      <c r="A549" s="3">
        <v>40919.90625</v>
      </c>
      <c r="B549" s="2">
        <v>43.754325450799747</v>
      </c>
      <c r="C549" s="6">
        <v>43.754325450800252</v>
      </c>
      <c r="E549" s="3">
        <v>40919.90625</v>
      </c>
      <c r="F549" s="2">
        <v>27.722222222222193</v>
      </c>
      <c r="G549" s="6">
        <v>27.722222222222193</v>
      </c>
      <c r="I549" s="3">
        <v>40919.90625</v>
      </c>
      <c r="J549" s="2">
        <v>61.08</v>
      </c>
      <c r="K549" s="6">
        <v>61.08</v>
      </c>
    </row>
    <row r="550" spans="1:11" x14ac:dyDescent="0.25">
      <c r="A550" s="3">
        <v>40919.909722222219</v>
      </c>
      <c r="B550" s="2">
        <v>43.858339962671629</v>
      </c>
      <c r="C550" s="6">
        <v>43.858339962671998</v>
      </c>
      <c r="E550" s="3">
        <v>40919.909722222219</v>
      </c>
      <c r="F550" s="2">
        <v>27.749999999999982</v>
      </c>
      <c r="G550" s="6">
        <v>27.749999999999982</v>
      </c>
      <c r="I550" s="3">
        <v>40919.909722222219</v>
      </c>
      <c r="J550" s="2">
        <v>61.61</v>
      </c>
      <c r="K550" s="6">
        <v>61.61</v>
      </c>
    </row>
    <row r="551" spans="1:11" x14ac:dyDescent="0.25">
      <c r="A551" s="3">
        <v>40919.913194444445</v>
      </c>
      <c r="B551" s="2">
        <v>43.901489304979407</v>
      </c>
      <c r="C551" s="6">
        <v>43.901489304979641</v>
      </c>
      <c r="E551" s="3">
        <v>40919.913194444445</v>
      </c>
      <c r="F551" s="2">
        <v>27.777777777777786</v>
      </c>
      <c r="G551" s="6">
        <v>27.777777777777786</v>
      </c>
      <c r="I551" s="3">
        <v>40919.913194444445</v>
      </c>
      <c r="J551" s="2">
        <v>61.05</v>
      </c>
      <c r="K551" s="6">
        <v>61.05</v>
      </c>
    </row>
    <row r="552" spans="1:11" x14ac:dyDescent="0.25">
      <c r="A552" s="3">
        <v>40919.916666666664</v>
      </c>
      <c r="B552" s="2">
        <v>43.831207659186191</v>
      </c>
      <c r="C552" s="6">
        <v>43.831207659186319</v>
      </c>
      <c r="E552" s="3">
        <v>40919.916666666664</v>
      </c>
      <c r="F552" s="2">
        <v>27.1111111111111</v>
      </c>
      <c r="G552" s="6">
        <v>27.1111111111111</v>
      </c>
      <c r="I552" s="3">
        <v>40919.916666666664</v>
      </c>
      <c r="J552" s="2">
        <v>60.59</v>
      </c>
      <c r="K552" s="6">
        <v>60.59</v>
      </c>
    </row>
    <row r="553" spans="1:11" x14ac:dyDescent="0.25">
      <c r="A553" s="3">
        <v>40919.920138888891</v>
      </c>
      <c r="B553" s="2">
        <v>43.766024830843186</v>
      </c>
      <c r="C553" s="6">
        <v>43.766024830843278</v>
      </c>
      <c r="E553" s="3">
        <v>40919.920138888891</v>
      </c>
      <c r="F553" s="2">
        <v>26.444444444444457</v>
      </c>
      <c r="G553" s="6">
        <v>26.444444444444457</v>
      </c>
      <c r="I553" s="3">
        <v>40919.920138888891</v>
      </c>
      <c r="J553" s="2">
        <v>60.08</v>
      </c>
      <c r="K553" s="6">
        <v>60.08</v>
      </c>
    </row>
    <row r="554" spans="1:11" x14ac:dyDescent="0.25">
      <c r="A554" s="3">
        <v>40919.923611111109</v>
      </c>
      <c r="B554" s="2">
        <v>43.769464386703902</v>
      </c>
      <c r="C554" s="6">
        <v>43.76946438670393</v>
      </c>
      <c r="E554" s="3">
        <v>40919.923611111109</v>
      </c>
      <c r="F554" s="2">
        <v>25.7777777777778</v>
      </c>
      <c r="G554" s="6">
        <v>25.7777777777778</v>
      </c>
      <c r="I554" s="3">
        <v>40919.923611111109</v>
      </c>
      <c r="J554" s="2">
        <v>60.41</v>
      </c>
      <c r="K554" s="6">
        <v>60.41</v>
      </c>
    </row>
    <row r="555" spans="1:11" x14ac:dyDescent="0.25">
      <c r="A555" s="3">
        <v>40919.927083333336</v>
      </c>
      <c r="B555" s="2">
        <v>43.809513147835645</v>
      </c>
      <c r="C555" s="6">
        <v>43.809513147835645</v>
      </c>
      <c r="E555" s="3">
        <v>40919.927083333336</v>
      </c>
      <c r="F555" s="2">
        <v>25.111111111111057</v>
      </c>
      <c r="G555" s="6">
        <v>25.111111111111057</v>
      </c>
      <c r="I555" s="3">
        <v>40919.927083333336</v>
      </c>
      <c r="J555" s="2">
        <v>60.7</v>
      </c>
      <c r="K555" s="6">
        <v>60.7</v>
      </c>
    </row>
    <row r="556" spans="1:11" x14ac:dyDescent="0.25">
      <c r="A556" s="3">
        <v>40919.930555555555</v>
      </c>
      <c r="B556" s="2">
        <v>43.852733618959149</v>
      </c>
      <c r="C556" s="6">
        <v>43.852733618959142</v>
      </c>
      <c r="E556" s="3">
        <v>40919.930555555555</v>
      </c>
      <c r="F556" s="2">
        <v>24.3611111111111</v>
      </c>
      <c r="G556" s="6">
        <v>24.3611111111111</v>
      </c>
      <c r="I556" s="3">
        <v>40919.930555555555</v>
      </c>
      <c r="J556" s="2">
        <v>60.19</v>
      </c>
      <c r="K556" s="6">
        <v>60.19</v>
      </c>
    </row>
    <row r="557" spans="1:11" x14ac:dyDescent="0.25">
      <c r="A557" s="3">
        <v>40919.934027777781</v>
      </c>
      <c r="B557" s="2">
        <v>43.910452627835276</v>
      </c>
      <c r="C557" s="6">
        <v>43.910452627835262</v>
      </c>
      <c r="E557" s="3">
        <v>40919.934027777781</v>
      </c>
      <c r="F557" s="2">
        <v>23.611111111111089</v>
      </c>
      <c r="G557" s="6">
        <v>23.611111111111089</v>
      </c>
      <c r="I557" s="3">
        <v>40919.934027777781</v>
      </c>
      <c r="J557" s="2">
        <v>59.87</v>
      </c>
      <c r="K557" s="6">
        <v>59.87</v>
      </c>
    </row>
    <row r="558" spans="1:11" x14ac:dyDescent="0.25">
      <c r="A558" s="3">
        <v>40919.9375</v>
      </c>
      <c r="B558" s="2">
        <v>43.998857081584454</v>
      </c>
      <c r="C558" s="6">
        <v>43.998857081584433</v>
      </c>
      <c r="E558" s="3">
        <v>40919.9375</v>
      </c>
      <c r="F558" s="2">
        <v>22.861111111111089</v>
      </c>
      <c r="G558" s="6">
        <v>22.861111111111089</v>
      </c>
      <c r="I558" s="3">
        <v>40919.9375</v>
      </c>
      <c r="J558" s="2">
        <v>60.85</v>
      </c>
      <c r="K558" s="6">
        <v>60.85</v>
      </c>
    </row>
    <row r="559" spans="1:11" x14ac:dyDescent="0.25">
      <c r="A559" s="3">
        <v>40919.940972222219</v>
      </c>
      <c r="B559" s="2">
        <v>44.146086060865798</v>
      </c>
      <c r="C559" s="6">
        <v>44.146086060865791</v>
      </c>
      <c r="E559" s="3">
        <v>40919.940972222219</v>
      </c>
      <c r="F559" s="2">
        <v>22.111111111111075</v>
      </c>
      <c r="G559" s="6">
        <v>22.111111111111075</v>
      </c>
      <c r="I559" s="3">
        <v>40919.940972222219</v>
      </c>
      <c r="J559" s="2">
        <v>60.68</v>
      </c>
      <c r="K559" s="6">
        <v>60.68</v>
      </c>
    </row>
    <row r="560" spans="1:11" x14ac:dyDescent="0.25">
      <c r="A560" s="3">
        <v>40919.944444444445</v>
      </c>
      <c r="B560" s="2">
        <v>44.30239830696577</v>
      </c>
      <c r="C560" s="6">
        <v>44.302398306965763</v>
      </c>
      <c r="E560" s="3">
        <v>40919.944444444445</v>
      </c>
      <c r="F560" s="2">
        <v>21.694444444444471</v>
      </c>
      <c r="G560" s="6">
        <v>21.694444444444471</v>
      </c>
      <c r="I560" s="3">
        <v>40919.944444444445</v>
      </c>
      <c r="J560" s="2">
        <v>60.68</v>
      </c>
      <c r="K560" s="6">
        <v>60.68</v>
      </c>
    </row>
    <row r="561" spans="1:11" x14ac:dyDescent="0.25">
      <c r="A561" s="3">
        <v>40919.947916666664</v>
      </c>
      <c r="B561" s="2">
        <v>44.440666499757661</v>
      </c>
      <c r="C561" s="6">
        <v>44.440666499757661</v>
      </c>
      <c r="E561" s="3">
        <v>40919.947916666664</v>
      </c>
      <c r="F561" s="2">
        <v>21.277777777777771</v>
      </c>
      <c r="G561" s="6">
        <v>21.277777777777771</v>
      </c>
      <c r="I561" s="3">
        <v>40919.947916666664</v>
      </c>
      <c r="J561" s="2">
        <v>60.5</v>
      </c>
      <c r="K561" s="6">
        <v>60.5</v>
      </c>
    </row>
    <row r="562" spans="1:11" x14ac:dyDescent="0.25">
      <c r="A562" s="3">
        <v>40919.951388888891</v>
      </c>
      <c r="B562" s="2">
        <v>44.563258680082043</v>
      </c>
      <c r="C562" s="6">
        <v>44.563258680082029</v>
      </c>
      <c r="E562" s="3">
        <v>40919.951388888891</v>
      </c>
      <c r="F562" s="2">
        <v>20.8611111111111</v>
      </c>
      <c r="G562" s="6">
        <v>20.8611111111111</v>
      </c>
      <c r="I562" s="3">
        <v>40919.951388888891</v>
      </c>
      <c r="J562" s="2">
        <v>61.38</v>
      </c>
      <c r="K562" s="6">
        <v>61.38</v>
      </c>
    </row>
    <row r="563" spans="1:11" x14ac:dyDescent="0.25">
      <c r="A563" s="3">
        <v>40919.954861111109</v>
      </c>
      <c r="B563" s="2">
        <v>44.683672240817039</v>
      </c>
      <c r="C563" s="6">
        <v>44.683672240817039</v>
      </c>
      <c r="E563" s="3">
        <v>40919.954861111109</v>
      </c>
      <c r="F563" s="2">
        <v>20.444444444444429</v>
      </c>
      <c r="G563" s="6">
        <v>20.444444444444429</v>
      </c>
      <c r="I563" s="3">
        <v>40919.954861111109</v>
      </c>
      <c r="J563" s="2">
        <v>61.38</v>
      </c>
      <c r="K563" s="6">
        <v>61.38</v>
      </c>
    </row>
    <row r="564" spans="1:11" x14ac:dyDescent="0.25">
      <c r="A564" s="3">
        <v>40919.958333333336</v>
      </c>
      <c r="B564" s="2">
        <v>44.751350749969113</v>
      </c>
      <c r="C564" s="6">
        <v>44.751350749969106</v>
      </c>
      <c r="E564" s="3">
        <v>40919.958333333336</v>
      </c>
      <c r="F564" s="2">
        <v>19.805555555555596</v>
      </c>
      <c r="G564" s="6">
        <v>19.805555555555596</v>
      </c>
      <c r="I564" s="3">
        <v>40919.958333333336</v>
      </c>
      <c r="J564" s="2">
        <v>60.58</v>
      </c>
      <c r="K564" s="6">
        <v>60.58</v>
      </c>
    </row>
    <row r="565" spans="1:11" x14ac:dyDescent="0.25">
      <c r="A565" s="3">
        <v>40919.961805555555</v>
      </c>
      <c r="B565" s="2">
        <v>44.793852366692228</v>
      </c>
      <c r="C565" s="6">
        <v>44.793852366692235</v>
      </c>
      <c r="E565" s="3">
        <v>40919.961805555555</v>
      </c>
      <c r="F565" s="2">
        <v>19.166666666666696</v>
      </c>
      <c r="G565" s="6">
        <v>19.166666666666696</v>
      </c>
      <c r="I565" s="3">
        <v>40919.961805555555</v>
      </c>
      <c r="J565" s="2">
        <v>60.33</v>
      </c>
      <c r="K565" s="6">
        <v>60.33</v>
      </c>
    </row>
    <row r="566" spans="1:11" x14ac:dyDescent="0.25">
      <c r="A566" s="3">
        <v>40919.965277777781</v>
      </c>
      <c r="B566" s="2">
        <v>44.85695106253425</v>
      </c>
      <c r="C566" s="6">
        <v>44.85695106253425</v>
      </c>
      <c r="E566" s="3">
        <v>40919.965277777781</v>
      </c>
      <c r="F566" s="2">
        <v>18.527777777777832</v>
      </c>
      <c r="G566" s="6">
        <v>18.527777777777832</v>
      </c>
      <c r="I566" s="3">
        <v>40919.965277777781</v>
      </c>
      <c r="J566" s="2">
        <v>60.69</v>
      </c>
      <c r="K566" s="6">
        <v>60.69</v>
      </c>
    </row>
    <row r="567" spans="1:11" x14ac:dyDescent="0.25">
      <c r="A567" s="3">
        <v>40919.96875</v>
      </c>
      <c r="B567" s="2">
        <v>44.83613746750904</v>
      </c>
      <c r="C567" s="6">
        <v>44.83613746750904</v>
      </c>
      <c r="E567" s="3">
        <v>40919.96875</v>
      </c>
      <c r="F567" s="2">
        <v>17.888888888888932</v>
      </c>
      <c r="G567" s="6">
        <v>17.888888888888932</v>
      </c>
      <c r="I567" s="3">
        <v>40919.96875</v>
      </c>
      <c r="J567" s="2">
        <v>60.47</v>
      </c>
      <c r="K567" s="6">
        <v>60.47</v>
      </c>
    </row>
    <row r="568" spans="1:11" x14ac:dyDescent="0.25">
      <c r="A568" s="3">
        <v>40919.972222222219</v>
      </c>
      <c r="B568" s="2">
        <v>44.795831823943203</v>
      </c>
      <c r="C568" s="6">
        <v>44.795831823943203</v>
      </c>
      <c r="E568" s="3">
        <v>40919.972222222219</v>
      </c>
      <c r="F568" s="2">
        <v>17.333333333333375</v>
      </c>
      <c r="G568" s="6">
        <v>17.333333333333375</v>
      </c>
      <c r="I568" s="3">
        <v>40919.972222222219</v>
      </c>
      <c r="J568" s="2">
        <v>60.42</v>
      </c>
      <c r="K568" s="6">
        <v>60.42</v>
      </c>
    </row>
    <row r="569" spans="1:11" x14ac:dyDescent="0.25">
      <c r="A569" s="3">
        <v>40919.975694444445</v>
      </c>
      <c r="B569" s="2">
        <v>44.780178388912915</v>
      </c>
      <c r="C569" s="6">
        <v>44.780178388912923</v>
      </c>
      <c r="E569" s="3">
        <v>40919.975694444445</v>
      </c>
      <c r="F569" s="2">
        <v>16.777777777777814</v>
      </c>
      <c r="G569" s="6">
        <v>16.777777777777814</v>
      </c>
      <c r="I569" s="3">
        <v>40919.975694444445</v>
      </c>
      <c r="J569" s="2">
        <v>60.44</v>
      </c>
      <c r="K569" s="6">
        <v>60.44</v>
      </c>
    </row>
    <row r="570" spans="1:11" x14ac:dyDescent="0.25">
      <c r="A570" s="3">
        <v>40919.979166666664</v>
      </c>
      <c r="B570" s="2">
        <v>44.763417674344538</v>
      </c>
      <c r="C570" s="6">
        <v>44.763417674344538</v>
      </c>
      <c r="E570" s="3">
        <v>40919.979166666664</v>
      </c>
      <c r="F570" s="2">
        <v>16.222222222222225</v>
      </c>
      <c r="G570" s="6">
        <v>16.222222222222225</v>
      </c>
      <c r="I570" s="3">
        <v>40919.979166666664</v>
      </c>
      <c r="J570" s="2">
        <v>60.44</v>
      </c>
      <c r="K570" s="6">
        <v>60.44</v>
      </c>
    </row>
    <row r="571" spans="1:11" x14ac:dyDescent="0.25">
      <c r="A571" s="3">
        <v>40919.982638888891</v>
      </c>
      <c r="B571" s="2">
        <v>44.724997848088577</v>
      </c>
      <c r="C571" s="6">
        <v>44.724997848088577</v>
      </c>
      <c r="E571" s="3">
        <v>40919.982638888891</v>
      </c>
      <c r="F571" s="2">
        <v>15.666666666666684</v>
      </c>
      <c r="G571" s="6">
        <v>15.666666666666684</v>
      </c>
      <c r="I571" s="3">
        <v>40919.982638888891</v>
      </c>
      <c r="J571" s="2">
        <v>60.16</v>
      </c>
      <c r="K571" s="6">
        <v>60.16</v>
      </c>
    </row>
    <row r="572" spans="1:11" x14ac:dyDescent="0.25">
      <c r="A572" s="3">
        <v>40919.986111111109</v>
      </c>
      <c r="B572" s="2">
        <v>44.663946616193229</v>
      </c>
      <c r="C572" s="6">
        <v>44.663946616193243</v>
      </c>
      <c r="E572" s="3">
        <v>40919.986111111109</v>
      </c>
      <c r="F572" s="2">
        <v>15.333333333333336</v>
      </c>
      <c r="G572" s="6">
        <v>15.333333333333336</v>
      </c>
      <c r="I572" s="3">
        <v>40919.986111111109</v>
      </c>
      <c r="J572" s="2">
        <v>60.11</v>
      </c>
      <c r="K572" s="6">
        <v>60.11</v>
      </c>
    </row>
    <row r="573" spans="1:11" x14ac:dyDescent="0.25">
      <c r="A573" s="3">
        <v>40919.989583333336</v>
      </c>
      <c r="B573" s="2">
        <v>44.614267183090362</v>
      </c>
      <c r="C573" s="6">
        <v>44.614267183090369</v>
      </c>
      <c r="E573" s="3">
        <v>40919.989583333336</v>
      </c>
      <c r="F573" s="2">
        <v>14.999999999999991</v>
      </c>
      <c r="G573" s="6">
        <v>14.999999999999991</v>
      </c>
      <c r="I573" s="3">
        <v>40919.989583333336</v>
      </c>
      <c r="J573" s="2">
        <v>60.46</v>
      </c>
      <c r="K573" s="6">
        <v>60.46</v>
      </c>
    </row>
    <row r="574" spans="1:11" x14ac:dyDescent="0.25">
      <c r="A574" s="3">
        <v>40919.993055555555</v>
      </c>
      <c r="B574" s="2">
        <v>44.493910463980335</v>
      </c>
      <c r="C574" s="6">
        <v>44.493910463980313</v>
      </c>
      <c r="E574" s="3">
        <v>40919.993055555555</v>
      </c>
      <c r="F574" s="2">
        <v>14.666666666666645</v>
      </c>
      <c r="G574" s="6">
        <v>14.666666666666645</v>
      </c>
      <c r="I574" s="3">
        <v>40919.993055555555</v>
      </c>
      <c r="J574" s="2">
        <v>60.46</v>
      </c>
      <c r="K574" s="6">
        <v>60.46</v>
      </c>
    </row>
    <row r="575" spans="1:11" x14ac:dyDescent="0.25">
      <c r="A575" s="3">
        <v>40919.996527777781</v>
      </c>
      <c r="B575" s="2">
        <v>44.410971985048086</v>
      </c>
      <c r="C575" s="6">
        <v>44.410971985048086</v>
      </c>
      <c r="E575" s="3">
        <v>40919.996527777781</v>
      </c>
      <c r="F575" s="2">
        <v>14.333333333333364</v>
      </c>
      <c r="G575" s="6">
        <v>14.333333333333364</v>
      </c>
      <c r="I575" s="3">
        <v>40919.996527777781</v>
      </c>
      <c r="J575" s="2">
        <v>60.23</v>
      </c>
      <c r="K575" s="6">
        <v>60.23</v>
      </c>
    </row>
    <row r="576" spans="1:11" x14ac:dyDescent="0.25">
      <c r="A576" s="3">
        <v>40920</v>
      </c>
      <c r="B576" s="2">
        <v>44.354788073162275</v>
      </c>
      <c r="C576" s="6">
        <v>44.354788073162275</v>
      </c>
      <c r="E576" s="3">
        <v>40920</v>
      </c>
      <c r="F576" s="2">
        <v>14.444444444444439</v>
      </c>
      <c r="G576" s="6">
        <v>14.444444444444439</v>
      </c>
      <c r="I576" s="3">
        <v>40920</v>
      </c>
      <c r="J576" s="2">
        <v>60.25</v>
      </c>
      <c r="K576" s="6">
        <v>60.25</v>
      </c>
    </row>
    <row r="577" spans="1:11" x14ac:dyDescent="0.25">
      <c r="A577" s="3">
        <v>40920.003472222219</v>
      </c>
      <c r="B577" s="2">
        <v>44.274468612015923</v>
      </c>
      <c r="C577" s="6">
        <v>44.274468612015923</v>
      </c>
      <c r="E577" s="3">
        <v>40920.003472222219</v>
      </c>
      <c r="F577" s="2">
        <v>14.555555555555578</v>
      </c>
      <c r="G577" s="6">
        <v>14.555555555555578</v>
      </c>
      <c r="I577" s="3">
        <v>40920.003472222219</v>
      </c>
      <c r="J577" s="2">
        <v>59.84</v>
      </c>
      <c r="K577" s="6">
        <v>59.84</v>
      </c>
    </row>
    <row r="578" spans="1:11" x14ac:dyDescent="0.25">
      <c r="A578" s="3">
        <v>40920.006944444445</v>
      </c>
      <c r="B578" s="2">
        <v>44.130219818576286</v>
      </c>
      <c r="C578" s="6">
        <v>44.130219818576286</v>
      </c>
      <c r="E578" s="3">
        <v>40920.006944444445</v>
      </c>
      <c r="F578" s="2">
        <v>14.666666666666687</v>
      </c>
      <c r="G578" s="6">
        <v>14.666666666666687</v>
      </c>
      <c r="I578" s="3">
        <v>40920.006944444445</v>
      </c>
      <c r="J578" s="2">
        <v>59.79</v>
      </c>
      <c r="K578" s="6">
        <v>59.79</v>
      </c>
    </row>
    <row r="579" spans="1:11" x14ac:dyDescent="0.25">
      <c r="A579" s="3">
        <v>40920.010416666664</v>
      </c>
      <c r="B579" s="2">
        <v>43.979252648391991</v>
      </c>
      <c r="C579" s="6">
        <v>43.979252648391991</v>
      </c>
      <c r="E579" s="3">
        <v>40920.010416666664</v>
      </c>
      <c r="F579" s="2">
        <v>14.777777777777784</v>
      </c>
      <c r="G579" s="6">
        <v>14.777777777777784</v>
      </c>
      <c r="I579" s="3">
        <v>40920.010416666664</v>
      </c>
      <c r="J579" s="2">
        <v>60.08</v>
      </c>
      <c r="K579" s="6">
        <v>60.08</v>
      </c>
    </row>
    <row r="580" spans="1:11" x14ac:dyDescent="0.25">
      <c r="A580" s="3">
        <v>40920.013888888891</v>
      </c>
      <c r="B580" s="2">
        <v>43.808293887566393</v>
      </c>
      <c r="C580" s="6">
        <v>43.808293887566407</v>
      </c>
      <c r="E580" s="3">
        <v>40920.013888888891</v>
      </c>
      <c r="F580" s="2">
        <v>15.000000000000032</v>
      </c>
      <c r="G580" s="6">
        <v>15.000000000000032</v>
      </c>
      <c r="I580" s="3">
        <v>40920.013888888891</v>
      </c>
      <c r="J580" s="2">
        <v>59.58</v>
      </c>
      <c r="K580" s="6">
        <v>59.58</v>
      </c>
    </row>
    <row r="581" spans="1:11" x14ac:dyDescent="0.25">
      <c r="A581" s="3">
        <v>40920.017361111109</v>
      </c>
      <c r="B581" s="2">
        <v>43.71569863676001</v>
      </c>
      <c r="C581" s="6">
        <v>43.71569863676001</v>
      </c>
      <c r="E581" s="3">
        <v>40920.017361111109</v>
      </c>
      <c r="F581" s="2">
        <v>15.222222222222232</v>
      </c>
      <c r="G581" s="6">
        <v>15.222222222222232</v>
      </c>
      <c r="I581" s="3">
        <v>40920.017361111109</v>
      </c>
      <c r="J581" s="2">
        <v>59.87</v>
      </c>
      <c r="K581" s="6">
        <v>59.87</v>
      </c>
    </row>
    <row r="582" spans="1:11" x14ac:dyDescent="0.25">
      <c r="A582" s="3">
        <v>40920.020833333336</v>
      </c>
      <c r="B582" s="2">
        <v>43.601771301811397</v>
      </c>
      <c r="C582" s="6">
        <v>43.601771301811411</v>
      </c>
      <c r="E582" s="3">
        <v>40920.020833333336</v>
      </c>
      <c r="F582" s="2">
        <v>15.444444444444466</v>
      </c>
      <c r="G582" s="6">
        <v>15.444444444444466</v>
      </c>
      <c r="I582" s="3">
        <v>40920.020833333336</v>
      </c>
      <c r="J582" s="2">
        <v>59.87</v>
      </c>
      <c r="K582" s="6">
        <v>59.87</v>
      </c>
    </row>
    <row r="583" spans="1:11" x14ac:dyDescent="0.25">
      <c r="A583" s="3">
        <v>40920.024305555555</v>
      </c>
      <c r="B583" s="2">
        <v>43.493224549114757</v>
      </c>
      <c r="C583" s="6">
        <v>43.493224549114778</v>
      </c>
      <c r="E583" s="3">
        <v>40920.024305555555</v>
      </c>
      <c r="F583" s="2">
        <v>15.666666666666661</v>
      </c>
      <c r="G583" s="6">
        <v>15.666666666666661</v>
      </c>
      <c r="I583" s="3">
        <v>40920.024305555555</v>
      </c>
      <c r="J583" s="2">
        <v>59.88</v>
      </c>
      <c r="K583" s="6">
        <v>59.88</v>
      </c>
    </row>
    <row r="584" spans="1:11" x14ac:dyDescent="0.25">
      <c r="A584" s="3">
        <v>40920.027777777781</v>
      </c>
      <c r="B584" s="2">
        <v>43.45658676948441</v>
      </c>
      <c r="C584" s="6">
        <v>43.456586769484431</v>
      </c>
      <c r="E584" s="3">
        <v>40920.027777777781</v>
      </c>
      <c r="F584" s="2">
        <v>15.833333333333361</v>
      </c>
      <c r="G584" s="6">
        <v>15.833333333333361</v>
      </c>
      <c r="I584" s="3">
        <v>40920.027777777781</v>
      </c>
      <c r="J584" s="2">
        <v>59.58</v>
      </c>
      <c r="K584" s="6">
        <v>59.58</v>
      </c>
    </row>
    <row r="585" spans="1:11" x14ac:dyDescent="0.25">
      <c r="A585" s="3">
        <v>40920.03125</v>
      </c>
      <c r="B585" s="2">
        <v>43.406335688823198</v>
      </c>
      <c r="C585" s="6">
        <v>43.406335688823205</v>
      </c>
      <c r="E585" s="3">
        <v>40920.03125</v>
      </c>
      <c r="F585" s="2">
        <v>15.999999999999996</v>
      </c>
      <c r="G585" s="6">
        <v>15.999999999999996</v>
      </c>
      <c r="I585" s="3">
        <v>40920.03125</v>
      </c>
      <c r="J585" s="2">
        <v>59.93</v>
      </c>
      <c r="K585" s="6">
        <v>59.93</v>
      </c>
    </row>
    <row r="586" spans="1:11" x14ac:dyDescent="0.25">
      <c r="A586" s="3">
        <v>40920.034722222219</v>
      </c>
      <c r="B586" s="2">
        <v>43.340156055915784</v>
      </c>
      <c r="C586" s="6">
        <v>43.340156055915799</v>
      </c>
      <c r="E586" s="3">
        <v>40920.034722222219</v>
      </c>
      <c r="F586" s="2">
        <v>16.166666666666675</v>
      </c>
      <c r="G586" s="6">
        <v>16.166666666666675</v>
      </c>
      <c r="I586" s="3">
        <v>40920.034722222219</v>
      </c>
      <c r="J586" s="2">
        <v>59.93</v>
      </c>
      <c r="K586" s="6">
        <v>59.93</v>
      </c>
    </row>
    <row r="587" spans="1:11" x14ac:dyDescent="0.25">
      <c r="A587" s="3">
        <v>40920.038194444445</v>
      </c>
      <c r="B587" s="2">
        <v>43.255083046762699</v>
      </c>
      <c r="C587" s="6">
        <v>43.255083046762707</v>
      </c>
      <c r="E587" s="3">
        <v>40920.038194444445</v>
      </c>
      <c r="F587" s="2">
        <v>16.333333333333332</v>
      </c>
      <c r="G587" s="6">
        <v>16.333333333333332</v>
      </c>
      <c r="I587" s="3">
        <v>40920.038194444445</v>
      </c>
      <c r="J587" s="2">
        <v>59.78</v>
      </c>
      <c r="K587" s="6">
        <v>59.78</v>
      </c>
    </row>
    <row r="588" spans="1:11" x14ac:dyDescent="0.25">
      <c r="A588" s="3">
        <v>40920.041666666664</v>
      </c>
      <c r="B588" s="2">
        <v>43.170001346459962</v>
      </c>
      <c r="C588" s="6">
        <v>43.170001346459962</v>
      </c>
      <c r="E588" s="3">
        <v>40920.041666666664</v>
      </c>
      <c r="F588" s="2">
        <v>16.41666666666665</v>
      </c>
      <c r="G588" s="6">
        <v>16.41666666666665</v>
      </c>
      <c r="I588" s="3">
        <v>40920.041666666664</v>
      </c>
      <c r="J588" s="2">
        <v>59.99</v>
      </c>
      <c r="K588" s="6">
        <v>59.99</v>
      </c>
    </row>
    <row r="589" spans="1:11" x14ac:dyDescent="0.25">
      <c r="A589" s="3">
        <v>40920.045138888891</v>
      </c>
      <c r="B589" s="2">
        <v>43.139580809079227</v>
      </c>
      <c r="C589" s="6">
        <v>43.139580809079227</v>
      </c>
      <c r="E589" s="3">
        <v>40920.045138888891</v>
      </c>
      <c r="F589" s="2">
        <v>16.499999999999993</v>
      </c>
      <c r="G589" s="6">
        <v>16.499999999999993</v>
      </c>
      <c r="I589" s="3">
        <v>40920.045138888891</v>
      </c>
      <c r="J589" s="2">
        <v>59.67</v>
      </c>
      <c r="K589" s="6">
        <v>59.67</v>
      </c>
    </row>
    <row r="590" spans="1:11" x14ac:dyDescent="0.25">
      <c r="A590" s="3">
        <v>40920.048611111109</v>
      </c>
      <c r="B590" s="2">
        <v>43.091840295903673</v>
      </c>
      <c r="C590" s="6">
        <v>43.091840295903665</v>
      </c>
      <c r="E590" s="3">
        <v>40920.048611111109</v>
      </c>
      <c r="F590" s="2">
        <v>16.583333333333336</v>
      </c>
      <c r="G590" s="6">
        <v>16.583333333333336</v>
      </c>
      <c r="I590" s="3">
        <v>40920.048611111109</v>
      </c>
      <c r="J590" s="2">
        <v>59.65</v>
      </c>
      <c r="K590" s="6">
        <v>59.65</v>
      </c>
    </row>
    <row r="591" spans="1:11" x14ac:dyDescent="0.25">
      <c r="A591" s="3">
        <v>40920.052083333336</v>
      </c>
      <c r="B591" s="2">
        <v>43.058089754356388</v>
      </c>
      <c r="C591" s="6">
        <v>43.058089754356388</v>
      </c>
      <c r="E591" s="3">
        <v>40920.052083333336</v>
      </c>
      <c r="F591" s="2">
        <v>16.666666666666657</v>
      </c>
      <c r="G591" s="6">
        <v>16.666666666666657</v>
      </c>
      <c r="I591" s="3">
        <v>40920.052083333336</v>
      </c>
      <c r="J591" s="2">
        <v>59.65</v>
      </c>
      <c r="K591" s="6">
        <v>59.65</v>
      </c>
    </row>
    <row r="592" spans="1:11" x14ac:dyDescent="0.25">
      <c r="A592" s="3">
        <v>40920.055555555555</v>
      </c>
      <c r="B592" s="2">
        <v>43.030651339258462</v>
      </c>
      <c r="C592" s="6">
        <v>43.030651339258462</v>
      </c>
      <c r="E592" s="3">
        <v>40920.055555555555</v>
      </c>
      <c r="F592" s="2">
        <v>16.749999999999975</v>
      </c>
      <c r="G592" s="6">
        <v>16.749999999999975</v>
      </c>
      <c r="I592" s="3">
        <v>40920.055555555555</v>
      </c>
      <c r="J592" s="2">
        <v>59.91</v>
      </c>
      <c r="K592" s="6">
        <v>59.91</v>
      </c>
    </row>
    <row r="593" spans="1:11" x14ac:dyDescent="0.25">
      <c r="A593" s="3">
        <v>40920.059027777781</v>
      </c>
      <c r="B593" s="2">
        <v>42.930687401025551</v>
      </c>
      <c r="C593" s="6">
        <v>42.930687401025558</v>
      </c>
      <c r="E593" s="3">
        <v>40920.059027777781</v>
      </c>
      <c r="F593" s="2">
        <v>16.833333333333343</v>
      </c>
      <c r="G593" s="6">
        <v>16.833333333333343</v>
      </c>
      <c r="I593" s="3">
        <v>40920.059027777781</v>
      </c>
      <c r="J593" s="2">
        <v>59.55</v>
      </c>
      <c r="K593" s="6">
        <v>59.55</v>
      </c>
    </row>
    <row r="594" spans="1:11" x14ac:dyDescent="0.25">
      <c r="A594" s="3">
        <v>40920.0625</v>
      </c>
      <c r="B594" s="2">
        <v>42.793516615372731</v>
      </c>
      <c r="C594" s="6">
        <v>42.793516615372731</v>
      </c>
      <c r="E594" s="3">
        <v>40920.0625</v>
      </c>
      <c r="F594" s="2">
        <v>16.916666666666643</v>
      </c>
      <c r="G594" s="6">
        <v>16.916666666666643</v>
      </c>
      <c r="I594" s="3">
        <v>40920.0625</v>
      </c>
      <c r="J594" s="2">
        <v>59.55</v>
      </c>
      <c r="K594" s="6">
        <v>59.55</v>
      </c>
    </row>
    <row r="595" spans="1:11" x14ac:dyDescent="0.25">
      <c r="A595" s="3">
        <v>40920.065972222219</v>
      </c>
      <c r="B595" s="2">
        <v>42.679778927793592</v>
      </c>
      <c r="C595" s="6">
        <v>42.679778927793599</v>
      </c>
      <c r="E595" s="3">
        <v>40920.065972222219</v>
      </c>
      <c r="F595" s="2">
        <v>16.999999999999996</v>
      </c>
      <c r="G595" s="6">
        <v>16.999999999999996</v>
      </c>
      <c r="I595" s="3">
        <v>40920.065972222219</v>
      </c>
      <c r="J595" s="2">
        <v>59.61</v>
      </c>
      <c r="K595" s="6">
        <v>59.61</v>
      </c>
    </row>
    <row r="596" spans="1:11" x14ac:dyDescent="0.25">
      <c r="A596" s="3">
        <v>40920.069444444445</v>
      </c>
      <c r="B596" s="2">
        <v>42.558570093118526</v>
      </c>
      <c r="C596" s="6">
        <v>42.558570093118533</v>
      </c>
      <c r="E596" s="3">
        <v>40920.069444444445</v>
      </c>
      <c r="F596" s="2">
        <v>17.000000000000014</v>
      </c>
      <c r="G596" s="6">
        <v>17.000000000000014</v>
      </c>
      <c r="I596" s="3">
        <v>40920.069444444445</v>
      </c>
      <c r="J596" s="2">
        <v>59.85</v>
      </c>
      <c r="K596" s="6">
        <v>59.85</v>
      </c>
    </row>
    <row r="597" spans="1:11" x14ac:dyDescent="0.25">
      <c r="A597" s="3">
        <v>40920.072916666664</v>
      </c>
      <c r="B597" s="2">
        <v>42.414921400926104</v>
      </c>
      <c r="C597" s="6">
        <v>42.414921400926104</v>
      </c>
      <c r="E597" s="3">
        <v>40920.072916666664</v>
      </c>
      <c r="F597" s="2">
        <v>16.999999999999993</v>
      </c>
      <c r="G597" s="6">
        <v>16.999999999999993</v>
      </c>
      <c r="I597" s="3">
        <v>40920.072916666664</v>
      </c>
      <c r="J597" s="2">
        <v>59.85</v>
      </c>
      <c r="K597" s="6">
        <v>59.85</v>
      </c>
    </row>
    <row r="598" spans="1:11" x14ac:dyDescent="0.25">
      <c r="A598" s="3">
        <v>40920.076388888891</v>
      </c>
      <c r="B598" s="2">
        <v>42.144588434383607</v>
      </c>
      <c r="C598" s="6">
        <v>42.144588434383593</v>
      </c>
      <c r="E598" s="3">
        <v>40920.076388888891</v>
      </c>
      <c r="F598" s="2">
        <v>17.000000000000011</v>
      </c>
      <c r="G598" s="6">
        <v>17.000000000000011</v>
      </c>
      <c r="I598" s="3">
        <v>40920.076388888891</v>
      </c>
      <c r="J598" s="2">
        <v>59.72</v>
      </c>
      <c r="K598" s="6">
        <v>59.72</v>
      </c>
    </row>
    <row r="599" spans="1:11" x14ac:dyDescent="0.25">
      <c r="A599" s="3">
        <v>40920.079861111109</v>
      </c>
      <c r="B599" s="2">
        <v>42.011772393774663</v>
      </c>
      <c r="C599" s="6">
        <v>42.011772393774663</v>
      </c>
      <c r="E599" s="3">
        <v>40920.079861111109</v>
      </c>
      <c r="F599" s="2">
        <v>16.999999999999993</v>
      </c>
      <c r="G599" s="6">
        <v>16.999999999999993</v>
      </c>
      <c r="I599" s="3">
        <v>40920.079861111109</v>
      </c>
      <c r="J599" s="2">
        <v>59.61</v>
      </c>
      <c r="K599" s="6">
        <v>59.61</v>
      </c>
    </row>
    <row r="600" spans="1:11" x14ac:dyDescent="0.25">
      <c r="A600" s="3">
        <v>40920.083333333336</v>
      </c>
      <c r="B600" s="2">
        <v>41.910870551391106</v>
      </c>
      <c r="C600" s="6">
        <v>41.910870551391113</v>
      </c>
      <c r="E600" s="3">
        <v>40920.083333333336</v>
      </c>
      <c r="F600" s="2">
        <v>17.000000000000039</v>
      </c>
      <c r="G600" s="6">
        <v>17.000000000000039</v>
      </c>
      <c r="I600" s="3">
        <v>40920.083333333336</v>
      </c>
      <c r="J600" s="2">
        <v>59.77</v>
      </c>
      <c r="K600" s="6">
        <v>59.77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modifikovano</vt:lpstr>
      <vt:lpstr>bez modifikace</vt:lpstr>
      <vt:lpstr>Výsledky</vt:lpstr>
    </vt:vector>
  </TitlesOfParts>
  <Company>FAI.UTB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Viliam Dolinay</dc:creator>
  <cp:lastModifiedBy>Viliam Dolinay</cp:lastModifiedBy>
  <dcterms:created xsi:type="dcterms:W3CDTF">2013-06-05T18:14:50Z</dcterms:created>
  <dcterms:modified xsi:type="dcterms:W3CDTF">2013-06-05T18:47:25Z</dcterms:modified>
</cp:coreProperties>
</file>